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_Rozpatrzone\20220628_zm_umowy_pożyczki\przekazane do Zarządowego\ujednolicone_ płyn_fin\"/>
    </mc:Choice>
  </mc:AlternateContent>
  <bookViews>
    <workbookView xWindow="120" yWindow="30" windowWidth="19320" windowHeight="8265" firstSheet="2" activeTab="5"/>
  </bookViews>
  <sheets>
    <sheet name="wniosek" sheetId="2" r:id="rId1"/>
    <sheet name="zest. faktur - refundacja" sheetId="1" r:id="rId2"/>
    <sheet name="zest. faktur - zaliczka" sheetId="9" r:id="rId3"/>
    <sheet name="postęp finansowy" sheetId="8" r:id="rId4"/>
    <sheet name="oświadczenia" sheetId="3" r:id="rId5"/>
    <sheet name="oświadczenie VAT" sheetId="10" r:id="rId6"/>
  </sheets>
  <definedNames>
    <definedName name="_xlnm.Print_Area" localSheetId="4">oświadczenia!$A$1:$K$19</definedName>
    <definedName name="_xlnm.Print_Area" localSheetId="3">'postęp finansowy'!$A$1:$F$58</definedName>
    <definedName name="_xlnm.Print_Area" localSheetId="0">wniosek!$B$1:$J$51</definedName>
    <definedName name="_xlnm.Print_Area" localSheetId="1">'zest. faktur - refundacja'!$A$1:$J$72</definedName>
    <definedName name="_xlnm.Print_Area" localSheetId="2">'zest. faktur - zaliczka'!$A$1:$L$75</definedName>
  </definedNames>
  <calcPr calcId="162913"/>
</workbook>
</file>

<file path=xl/calcChain.xml><?xml version="1.0" encoding="utf-8"?>
<calcChain xmlns="http://schemas.openxmlformats.org/spreadsheetml/2006/main">
  <c r="C49" i="8" l="1"/>
  <c r="D49" i="8"/>
  <c r="E49" i="8"/>
  <c r="F49" i="8"/>
</calcChain>
</file>

<file path=xl/sharedStrings.xml><?xml version="1.0" encoding="utf-8"?>
<sst xmlns="http://schemas.openxmlformats.org/spreadsheetml/2006/main" count="271" uniqueCount="143">
  <si>
    <t xml:space="preserve"> ZESTAWIENIE FAKTUR LUB RÓWNOWAŻNYCH DOKUMENTÓW KSIĘGOWYCH POTWIERDZAJĄCYCH PONIESIONE KOSZTY</t>
  </si>
  <si>
    <t>Lp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</si>
  <si>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</si>
  <si>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</si>
  <si>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</si>
  <si>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</si>
  <si>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</si>
  <si>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</si>
  <si>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</si>
  <si>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</si>
  <si>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</si>
  <si>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</si>
  <si>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</si>
  <si>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…</t>
  </si>
  <si>
    <t>Nazwa przedsięwzięcia:</t>
  </si>
  <si>
    <t>-8-</t>
  </si>
  <si>
    <t>zł</t>
  </si>
  <si>
    <t>Nazwa:</t>
  </si>
  <si>
    <t>Adres:</t>
  </si>
  <si>
    <t>Osoba kontaktowa:</t>
  </si>
  <si>
    <t xml:space="preserve">Nr faktury lub równoważnego dokumentu księgowego </t>
  </si>
  <si>
    <t xml:space="preserve">Data wystawienia  faktury lub równoważnego dokumentu księgowego </t>
  </si>
  <si>
    <t>B. DANE IDENTYFIKACYJNE BENEFICJENTA:</t>
  </si>
  <si>
    <t>Nr umowy:</t>
  </si>
  <si>
    <t>Data zawarcia umowy:</t>
  </si>
  <si>
    <t>A. DANE Z UMOWY O DOFINANSOWANIE: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</si>
  <si>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</si>
  <si>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</si>
  <si>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</si>
  <si>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</si>
  <si>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</si>
  <si>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</si>
  <si>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</si>
  <si>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 xml:space="preserve">3.
</t>
  </si>
  <si>
    <t>miejscowość</t>
  </si>
  <si>
    <t>dnia _____________ r.</t>
  </si>
  <si>
    <t>podpis i pieczęć imienna os. upoważnionej do reprezentacji Beneficjenta</t>
  </si>
  <si>
    <t>podpis i pieczęć imienna os. odpowiedzialnej za finanse Beneficjenta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</si>
  <si>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</si>
  <si>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t>C. DANE DOTYCZĄCE WNIOSKU O WYPŁATĘ ŚRODKÓW:</t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</si>
  <si>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 (Dz.U. Nr 88, poz. 553, z późn. zm.).</t>
  </si>
  <si>
    <t>podpis i pieczęć imienna Inspektora Nadzoru (jeżeli dotyczy)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</si>
  <si>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>(wypełnia Beneficjent)</t>
    </r>
  </si>
  <si>
    <t>UWAGA! Zaznaczenie pola TAK przy treści oświadczenia oznacza złożenie oświadczenia o takiej treści</t>
  </si>
  <si>
    <t>OŚWIADCZENIA BENEFICJENTA</t>
  </si>
  <si>
    <t>RAZEM</t>
  </si>
  <si>
    <t>Nr ewidencyjny w księgach rachunkowych</t>
  </si>
  <si>
    <t>POSTĘP FINANSOWY PRZEDSIĘWZIĘCIA - ZESTAWIENIE KOSZTÓW</t>
  </si>
  <si>
    <t>REFUNDACJA</t>
  </si>
  <si>
    <t>Podmiot ponoszący koszty</t>
  </si>
  <si>
    <t>Wyszczególnienie prac, dostaw, usług rzeczywiście wykonanych z podaniem jednostek (szt, m2, kW, mb, Æ, itp. charakteryzujące zrealizowany zakres</t>
  </si>
  <si>
    <t>Lp.</t>
  </si>
  <si>
    <t>Pozycja w HRF 
(kategoria kosztów)</t>
  </si>
  <si>
    <t>1.</t>
  </si>
  <si>
    <t>Kwota wnioskowanego dofinansowania kosztów kwalifikowanych ze środków NFOŚiGW w ramach danego rozliczenia</t>
  </si>
  <si>
    <t>Numer umowy LIFE:</t>
  </si>
  <si>
    <t>Niniejszym oświadczam, że wnioskowana kwota została wyliczona poprawnie i jest zgodna z załączonym zestawieniem faktur lub równoważnych dokumentów księgowych.</t>
  </si>
  <si>
    <t>Potwierdzam złożone w niniejszym Wniosku oświadczenia oraz prawdziwość danych w nim zawartych.</t>
  </si>
  <si>
    <t>Wartość faktury lub równoważnego dokumentu księgowego 
(zł)</t>
  </si>
  <si>
    <t>Kwota środków NFOŚiGW przewidziana na daną kategorię kosztów</t>
  </si>
  <si>
    <r>
      <t xml:space="preserve">Kwota dofinansowania kosztów kwalifikowanych ze środków NFOŚiGW </t>
    </r>
    <r>
      <rPr>
        <b/>
        <sz val="10"/>
        <rFont val="Times New Roman"/>
        <family val="1"/>
        <charset val="238"/>
      </rPr>
      <t>poniesiona dotychczas</t>
    </r>
    <r>
      <rPr>
        <sz val="10"/>
        <rFont val="Times New Roman"/>
        <family val="1"/>
        <charset val="238"/>
      </rPr>
      <t xml:space="preserve"> w danej kategorii kosztów</t>
    </r>
  </si>
  <si>
    <t>razem</t>
  </si>
  <si>
    <t xml:space="preserve">Kwota dofinansowania ze środków NFOŚiGW pozostała do wykorzystania w danej kategorii kosztów </t>
  </si>
  <si>
    <t>Bezpośrednie koszty osobowe</t>
  </si>
  <si>
    <t>Koszty podróży i utrzymania</t>
  </si>
  <si>
    <t>Wsparcie zewnętrzne</t>
  </si>
  <si>
    <t>Środki trwałe- Infrastruktura</t>
  </si>
  <si>
    <t>Środki trwałe- Wyposażenie</t>
  </si>
  <si>
    <t>Środki trwałe- Prototyp</t>
  </si>
  <si>
    <t>Zakup gruntu/ długoterminowa dierżawa</t>
  </si>
  <si>
    <t>Materiały zużywalne</t>
  </si>
  <si>
    <t>Inne koszty</t>
  </si>
  <si>
    <t>Koszty ogólne</t>
  </si>
  <si>
    <t>I*</t>
  </si>
  <si>
    <t>II*</t>
  </si>
  <si>
    <t>III*</t>
  </si>
  <si>
    <t>IVa*</t>
  </si>
  <si>
    <t>IVb*</t>
  </si>
  <si>
    <t>IVc*</t>
  </si>
  <si>
    <t>V*</t>
  </si>
  <si>
    <t>VI*</t>
  </si>
  <si>
    <t>VII*</t>
  </si>
  <si>
    <t>VIII*</t>
  </si>
  <si>
    <t>I. Bezpośrednie koszty osobowe</t>
  </si>
  <si>
    <t>II. Koszty podróży i utrzymania</t>
  </si>
  <si>
    <t>Podmiot wystawiający fakturę lub równowazny dokument księgowy*</t>
  </si>
  <si>
    <t>III. Wsparcie zewnętrzne</t>
  </si>
  <si>
    <t>IV a. Środki trwałe- Inftrastruktura</t>
  </si>
  <si>
    <t>IV b. Środki trwałe- Wyposażenie</t>
  </si>
  <si>
    <t>IV c. Środki trwałe- Prototyp</t>
  </si>
  <si>
    <t>V. Zakup gruntu/ długoterminowa dzierżawa</t>
  </si>
  <si>
    <t>VI. Materiały zużywalne</t>
  </si>
  <si>
    <t>VII. Inne koszty</t>
  </si>
  <si>
    <t>VIII. Koszty ogólne</t>
  </si>
  <si>
    <r>
      <t xml:space="preserve">data wpłynięcia Wniosku do NFOŚiGW:
</t>
    </r>
    <r>
      <rPr>
        <i/>
        <sz val="9"/>
        <color indexed="8"/>
        <rFont val="Times New Roman"/>
        <family val="1"/>
        <charset val="238"/>
      </rPr>
      <t>(wypełnia NFOŚiGW)</t>
    </r>
  </si>
  <si>
    <r>
      <t xml:space="preserve">dnia </t>
    </r>
    <r>
      <rPr>
        <b/>
        <sz val="9"/>
        <color theme="1"/>
        <rFont val="Times New Roman"/>
        <family val="1"/>
        <charset val="238"/>
      </rPr>
      <t>_____________</t>
    </r>
    <r>
      <rPr>
        <sz val="9"/>
        <color theme="1"/>
        <rFont val="Times New Roman"/>
        <family val="1"/>
        <charset val="238"/>
      </rPr>
      <t xml:space="preserve"> r.</t>
    </r>
  </si>
  <si>
    <t xml:space="preserve">* UWAGA! Nawet w przypadku, gdy w danym rozliczeniu nie występują koszty ze wszystkich kategorii kosztów, należy je uzupełnić. </t>
  </si>
  <si>
    <t xml:space="preserve">Załączniki do wniosku: </t>
  </si>
  <si>
    <t>3. Oświadczenie Beneficjenta.</t>
  </si>
  <si>
    <t xml:space="preserve">1. Zestawienie faktur lub równoważnych dokumentów księgowych potwierdzających poniesione koszty. </t>
  </si>
  <si>
    <t>2. Postęp finansowy Przedsięwzięcia- zestawienie kosztów.</t>
  </si>
  <si>
    <t>* niepotrzebne usunąć</t>
  </si>
  <si>
    <t>Zestawienie potwierdzające wydatkowanie zaliczki</t>
  </si>
  <si>
    <t>KWOTA OTRZYMANEJ ZALICZKI:</t>
  </si>
  <si>
    <t>DATA OTRZYMANIA ZALICZKI:</t>
  </si>
  <si>
    <t>KWOTA POZOSTAŁA DO ROZLICZENIA:</t>
  </si>
  <si>
    <t>Załącznik nr 1 do Wniosku o wypłatę środków nr … - rozliczenie zaliczki do Umowy nr ……z dnia ….…</t>
  </si>
  <si>
    <t xml:space="preserve">Załącznik nr 1 do Wniosku o wypłatę środków nr … - refundacja do Umowy nr …… z dnia …………………. </t>
  </si>
  <si>
    <t>Kwota kosztów kwalifikowanych (zł)</t>
  </si>
  <si>
    <t>Wnioskowane rozliczenie zaliczki (zł)</t>
  </si>
  <si>
    <t>Kwota kosztów kwalifikowanych 
(zł)</t>
  </si>
  <si>
    <t>Wnioskowane dofinansowanie kosztów kwalifikowanych ze środków NFOŚiGW 
(zł)</t>
  </si>
  <si>
    <t>Numer i data wyciągu bankowego</t>
  </si>
  <si>
    <t>Rachunek bankowy, z którego dokonano płatności
("Z" - zaliczkowy wskazany w Umowie/
"W" - inny własny)</t>
  </si>
  <si>
    <t xml:space="preserve">Załącznik nr 2 do Wniosku o wypłatę środków nr … do Umowy nr ……… z dnia ………... </t>
  </si>
  <si>
    <t>Wnioskowana kwota ze środków NFOŚiGW
Wnioskowana kwota rozliczenia zaliczki*</t>
  </si>
  <si>
    <t>Kwota przewidziana do wypłaty w danym kwartale
Kwota przewidziana do wypłaty w ramach przyznanego limitu**</t>
  </si>
  <si>
    <r>
      <t>** niepotrzebne usunąć (</t>
    </r>
    <r>
      <rPr>
        <i/>
        <sz val="10"/>
        <color theme="1"/>
        <rFont val="Times New Roman"/>
        <family val="1"/>
        <charset val="238"/>
      </rPr>
      <t xml:space="preserve">Kwota przewidziana do wypłaty w ramach przyznanego limitu- dotyczy </t>
    </r>
    <r>
      <rPr>
        <b/>
        <i/>
        <sz val="10"/>
        <color theme="1"/>
        <rFont val="Times New Roman"/>
        <family val="1"/>
        <charset val="238"/>
      </rPr>
      <t xml:space="preserve">pożyczki na zachowanie płynności finansowej </t>
    </r>
    <r>
      <rPr>
        <i/>
        <sz val="10"/>
        <color theme="1"/>
        <rFont val="Times New Roman"/>
        <family val="1"/>
        <charset val="238"/>
      </rPr>
      <t>przedsięwzięcia)</t>
    </r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</si>
  <si>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 lub sporządzić informację dotyczącą odstępstw od realizacji przedsięwzięcia zgodnie z postanowieniami Umowy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</si>
  <si>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złożyć stosowne oświadczenia</t>
    </r>
  </si>
  <si>
    <t>Przedsięwzięcie jest realizowane zgodnie z zakresem Umowy BK-KE **</t>
  </si>
  <si>
    <t xml:space="preserve">Załącznik nr 3 do Wniosku o wypłatę środków nr … do Umowy nr ……… z dnia ………... </t>
  </si>
  <si>
    <t>[__________________________].</t>
  </si>
  <si>
    <t xml:space="preserve">                                                                                                                                                                                                                                  Miejscowość, data</t>
  </si>
  <si>
    <t>[________________________________]</t>
  </si>
  <si>
    <t>OŚWIADCZENIE</t>
  </si>
  <si>
    <t>Niniejszym oświadczamy, iż:</t>
  </si>
  <si>
    <t xml:space="preserve">____________________  </t>
  </si>
  <si>
    <t>[imię, nazwisko, funkcja oraz podpis osoby/osób upoważnionej/ych</t>
  </si>
  <si>
    <t xml:space="preserve"> </t>
  </si>
  <si>
    <t>____________________</t>
  </si>
  <si>
    <t xml:space="preserve">[imię, nazwisko  oraz podpis głównego księgowego lub innych osób </t>
  </si>
  <si>
    <t xml:space="preserve">** niewłaściwe skreślić </t>
  </si>
  <si>
    <t xml:space="preserve">          oznaczenie Beneficjenta</t>
  </si>
  <si>
    <t xml:space="preserve"> do składania oświadczeń woli w imieniu Beneficjenta] </t>
  </si>
  <si>
    <t xml:space="preserve">odpowiedzialnych za finanse Beneficjenta] </t>
  </si>
  <si>
    <t>DOTYCZĄCE ROZLICZENIA PODATKU VAT</t>
  </si>
  <si>
    <t>4. Oświadczenie dotyczące podatku VAT</t>
  </si>
  <si>
    <r>
      <t>1. podatek od towarów i usług nie stanowi kosztu kwalifikowanego Przedsięwzięcia pn.„</t>
    </r>
    <r>
      <rPr>
        <b/>
        <sz val="11"/>
        <rFont val="Calibri"/>
        <family val="2"/>
        <charset val="238"/>
        <scheme val="minor"/>
      </rPr>
      <t>_________________________</t>
    </r>
    <r>
      <rPr>
        <sz val="11"/>
        <rFont val="Calibri"/>
        <family val="2"/>
        <charset val="238"/>
        <scheme val="minor"/>
      </rPr>
      <t>”, a wszystkie kwoty określone w Harmonogramie rzeczowo – finansowym są wartościami netto*</t>
    </r>
  </si>
  <si>
    <r>
      <t xml:space="preserve">Powyższe oświadczenie zostało złożone ze świadomością odpowiedzialności karnej, przewidzianej w art. 297 § 1 ustawy z dnia 6 czerwca 1997 r. – Kodeks karny (tekst jednolity Dz. U. z 2018 r., poz. 1600 z późn. zm.), który stanowi, że </t>
    </r>
    <r>
      <rPr>
        <i/>
        <sz val="11"/>
        <rFont val="Calibri"/>
        <family val="2"/>
        <charset val="238"/>
        <scheme val="minor"/>
      </rPr>
      <t>Kto, w celu uzyskania dla siebie lub kogo innego, od banku lub jednostki organizacyjnej prowadzącej podobną działalność gospodarczą na podstawie ustawy albo od organu lub instytucji dysponujących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przedkłada podrobiony, przerobiony, poświadczający nieprawdę albo nierzetelny dokument albo nierzetelne, pisemne oświadczenie dotyczące okoliczności o istotnym znaczeniu dla uzyskania wymienionego wsparcia finansowego, instrumentu płatniczego lub zamówienia, podlega karze pozbawienia wolności od 3 miesięcy do lat 5</t>
    </r>
    <r>
      <rPr>
        <sz val="11"/>
        <rFont val="Calibri"/>
        <family val="2"/>
        <charset val="238"/>
        <scheme val="minor"/>
      </rPr>
      <t>.</t>
    </r>
  </si>
  <si>
    <r>
      <t>2. podatek od towarów i usług stanowi koszt kwalifikowany Przedsięwzięcia pn.„</t>
    </r>
    <r>
      <rPr>
        <b/>
        <sz val="11"/>
        <rFont val="Calibri"/>
        <family val="2"/>
        <charset val="238"/>
        <scheme val="minor"/>
      </rPr>
      <t>_________________________</t>
    </r>
    <r>
      <rPr>
        <sz val="11"/>
        <rFont val="Calibri"/>
        <family val="2"/>
        <charset val="238"/>
        <scheme val="minor"/>
      </rPr>
      <t>”, 
i nie będzie odliczany od podatku należnego w rozliczeniu z właściwym Urzędem Skarbowym, z powodu braku prawnej możliwości rozliczenia podatku naliczonego, a wszystkie kwoty określone w Harmonogramie rzeczowo – finansowym są wartościami brutto.*</t>
    </r>
  </si>
  <si>
    <r>
      <rPr>
        <i/>
        <sz val="11"/>
        <rFont val="Times New Roman"/>
        <family val="1"/>
        <charset val="238"/>
      </rPr>
      <t>* W</t>
    </r>
    <r>
      <rPr>
        <i/>
        <sz val="11"/>
        <color theme="1"/>
        <rFont val="Times New Roman"/>
        <family val="1"/>
        <charset val="238"/>
      </rPr>
      <t xml:space="preserve"> przypadku kategorii I- </t>
    </r>
    <r>
      <rPr>
        <b/>
        <i/>
        <sz val="11"/>
        <color theme="1"/>
        <rFont val="Times New Roman"/>
        <family val="1"/>
        <charset val="238"/>
      </rPr>
      <t>Koszty osobowe</t>
    </r>
    <r>
      <rPr>
        <i/>
        <sz val="11"/>
        <color theme="1"/>
        <rFont val="Times New Roman"/>
        <family val="1"/>
        <charset val="238"/>
      </rPr>
      <t xml:space="preserve"> oraz kategorii II- </t>
    </r>
    <r>
      <rPr>
        <b/>
        <i/>
        <sz val="11"/>
        <color theme="1"/>
        <rFont val="Times New Roman"/>
        <family val="1"/>
        <charset val="238"/>
      </rPr>
      <t>Koszty podróży i utrzymania</t>
    </r>
    <r>
      <rPr>
        <i/>
        <sz val="11"/>
        <color theme="1"/>
        <rFont val="Times New Roman"/>
        <family val="1"/>
        <charset val="238"/>
      </rPr>
      <t xml:space="preserve"> należy podać imię i nazwisko pracownika. </t>
    </r>
  </si>
  <si>
    <r>
      <t xml:space="preserve">* W przypadku kategorii I- </t>
    </r>
    <r>
      <rPr>
        <b/>
        <i/>
        <sz val="11"/>
        <color theme="1"/>
        <rFont val="Times New Roman"/>
        <family val="1"/>
        <charset val="238"/>
      </rPr>
      <t>Koszty osobowe</t>
    </r>
    <r>
      <rPr>
        <i/>
        <sz val="11"/>
        <color theme="1"/>
        <rFont val="Times New Roman"/>
        <family val="1"/>
        <charset val="238"/>
      </rPr>
      <t xml:space="preserve"> oraz kategorii II- </t>
    </r>
    <r>
      <rPr>
        <b/>
        <i/>
        <sz val="11"/>
        <color theme="1"/>
        <rFont val="Times New Roman"/>
        <family val="1"/>
        <charset val="238"/>
      </rPr>
      <t>Koszty podróży i utrzymania</t>
    </r>
    <r>
      <rPr>
        <i/>
        <sz val="11"/>
        <color theme="1"/>
        <rFont val="Times New Roman"/>
        <family val="1"/>
        <charset val="238"/>
      </rPr>
      <t xml:space="preserve"> należy podać imię i nazwisko pracownika.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</si>
</sst>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yyyy/mm/dd;@"/>
    <numFmt numFmtId="166" formatCode="#,##0.00\ &quot;zł&quot;"/>
  </numFmts>
  <fonts count="4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i/>
      <sz val="10"/>
      <color theme="1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u/>
      <sz val="11"/>
      <color rgb="FFFF0000"/>
      <name val="Calibri"/>
      <family val="2"/>
      <charset val="238"/>
      <scheme val="minor"/>
    </font>
    <font>
      <b/>
      <strike/>
      <sz val="10"/>
      <color rgb="FFFF0000"/>
      <name val="Times New Roman"/>
      <family val="1"/>
      <charset val="238"/>
    </font>
    <font>
      <i/>
      <strike/>
      <sz val="11"/>
      <color rgb="FFFF0000"/>
      <name val="Times New Roman"/>
      <family val="1"/>
      <charset val="238"/>
    </font>
    <font>
      <b/>
      <strike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0">
    <xf numFmtId="0" fontId="0" fillId="0" borderId="0" xfId="0"/>
    <xf numFmtId="2" fontId="3" fillId="0" borderId="1" xfId="2" applyNumberFormat="1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6" fillId="0" borderId="1" xfId="2" applyFont="1" applyFill="1" applyBorder="1"/>
    <xf numFmtId="0" fontId="6" fillId="0" borderId="0" xfId="2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Border="1" applyAlignment="1"/>
    <xf numFmtId="164" fontId="10" fillId="0" borderId="0" xfId="0" applyNumberFormat="1" applyFont="1" applyAlignment="1"/>
    <xf numFmtId="2" fontId="14" fillId="0" borderId="1" xfId="2" applyNumberFormat="1" applyFont="1" applyFill="1" applyBorder="1" applyAlignment="1">
      <alignment horizontal="center" wrapText="1"/>
    </xf>
    <xf numFmtId="0" fontId="0" fillId="0" borderId="0" xfId="0" applyAlignment="1"/>
    <xf numFmtId="0" fontId="10" fillId="0" borderId="2" xfId="0" applyFont="1" applyBorder="1"/>
    <xf numFmtId="0" fontId="1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3" fillId="0" borderId="4" xfId="0" applyFont="1" applyBorder="1"/>
    <xf numFmtId="0" fontId="0" fillId="0" borderId="0" xfId="0" applyBorder="1"/>
    <xf numFmtId="0" fontId="18" fillId="2" borderId="1" xfId="2" quotePrefix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wrapText="1"/>
    </xf>
    <xf numFmtId="2" fontId="6" fillId="0" borderId="0" xfId="2" applyNumberFormat="1" applyFont="1" applyFill="1" applyBorder="1" applyAlignment="1">
      <alignment horizontal="center" wrapText="1"/>
    </xf>
    <xf numFmtId="165" fontId="3" fillId="0" borderId="1" xfId="2" applyNumberFormat="1" applyFont="1" applyFill="1" applyBorder="1" applyAlignment="1">
      <alignment horizontal="center" wrapText="1"/>
    </xf>
    <xf numFmtId="4" fontId="3" fillId="0" borderId="1" xfId="2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0" fontId="19" fillId="0" borderId="0" xfId="0" applyFont="1" applyAlignment="1">
      <alignment wrapText="1"/>
    </xf>
    <xf numFmtId="0" fontId="5" fillId="0" borderId="0" xfId="2" applyFont="1" applyBorder="1" applyAlignment="1">
      <alignment horizontal="left" vertical="center" wrapText="1"/>
    </xf>
    <xf numFmtId="0" fontId="13" fillId="0" borderId="0" xfId="0" applyFont="1" applyBorder="1"/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/>
    <xf numFmtId="2" fontId="10" fillId="0" borderId="0" xfId="0" applyNumberFormat="1" applyFont="1" applyBorder="1" applyAlignment="1"/>
    <xf numFmtId="4" fontId="4" fillId="0" borderId="1" xfId="2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8" fillId="2" borderId="1" xfId="2" quotePrefix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left" wrapText="1"/>
    </xf>
    <xf numFmtId="4" fontId="4" fillId="0" borderId="12" xfId="2" applyNumberFormat="1" applyFont="1" applyFill="1" applyBorder="1" applyAlignment="1">
      <alignment horizontal="right" vertical="center" wrapText="1"/>
    </xf>
    <xf numFmtId="0" fontId="0" fillId="0" borderId="14" xfId="0" applyBorder="1"/>
    <xf numFmtId="0" fontId="18" fillId="2" borderId="17" xfId="2" quotePrefix="1" applyFont="1" applyFill="1" applyBorder="1" applyAlignment="1">
      <alignment horizontal="center" vertical="center"/>
    </xf>
    <xf numFmtId="0" fontId="21" fillId="0" borderId="17" xfId="0" applyFont="1" applyBorder="1" applyAlignment="1">
      <alignment horizontal="left"/>
    </xf>
    <xf numFmtId="0" fontId="6" fillId="0" borderId="16" xfId="2" applyFont="1" applyFill="1" applyBorder="1" applyAlignment="1">
      <alignment horizontal="left" vertical="center"/>
    </xf>
    <xf numFmtId="0" fontId="6" fillId="0" borderId="17" xfId="2" applyFont="1" applyFill="1" applyBorder="1"/>
    <xf numFmtId="0" fontId="23" fillId="0" borderId="0" xfId="0" applyFont="1"/>
    <xf numFmtId="165" fontId="10" fillId="0" borderId="0" xfId="0" applyNumberFormat="1" applyFont="1" applyBorder="1" applyAlignment="1"/>
    <xf numFmtId="0" fontId="10" fillId="0" borderId="0" xfId="0" applyFont="1" applyAlignment="1">
      <alignment horizontal="left" vertical="center"/>
    </xf>
    <xf numFmtId="0" fontId="15" fillId="0" borderId="0" xfId="0" applyFont="1" applyBorder="1" applyAlignment="1">
      <alignment wrapText="1"/>
    </xf>
    <xf numFmtId="0" fontId="13" fillId="0" borderId="0" xfId="0" applyFont="1" applyBorder="1" applyAlignment="1"/>
    <xf numFmtId="0" fontId="13" fillId="0" borderId="4" xfId="0" applyFont="1" applyBorder="1" applyAlignment="1"/>
    <xf numFmtId="0" fontId="13" fillId="0" borderId="0" xfId="0" applyFont="1" applyBorder="1" applyAlignment="1"/>
    <xf numFmtId="0" fontId="15" fillId="0" borderId="0" xfId="0" applyFont="1" applyAlignment="1">
      <alignment horizontal="center" vertical="center"/>
    </xf>
    <xf numFmtId="0" fontId="25" fillId="0" borderId="0" xfId="0" applyFont="1"/>
    <xf numFmtId="0" fontId="16" fillId="0" borderId="0" xfId="0" applyFont="1"/>
    <xf numFmtId="0" fontId="26" fillId="0" borderId="0" xfId="0" applyFont="1"/>
    <xf numFmtId="0" fontId="19" fillId="0" borderId="0" xfId="0" applyFont="1" applyAlignment="1">
      <alignment wrapText="1"/>
    </xf>
    <xf numFmtId="0" fontId="13" fillId="0" borderId="0" xfId="0" applyFont="1" applyBorder="1" applyAlignment="1"/>
    <xf numFmtId="0" fontId="0" fillId="0" borderId="0" xfId="0" applyAlignment="1">
      <alignment horizontal="center" wrapText="1"/>
    </xf>
    <xf numFmtId="0" fontId="27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6" fontId="28" fillId="0" borderId="5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2" fillId="0" borderId="30" xfId="2" applyFont="1" applyBorder="1" applyAlignment="1">
      <alignment vertical="center" wrapText="1"/>
    </xf>
    <xf numFmtId="0" fontId="30" fillId="0" borderId="0" xfId="0" applyFont="1"/>
    <xf numFmtId="0" fontId="6" fillId="0" borderId="1" xfId="2" applyFont="1" applyFill="1" applyBorder="1" applyAlignment="1">
      <alignment vertical="center"/>
    </xf>
    <xf numFmtId="0" fontId="33" fillId="0" borderId="0" xfId="0" applyFont="1"/>
    <xf numFmtId="0" fontId="4" fillId="0" borderId="0" xfId="0" applyFont="1"/>
    <xf numFmtId="0" fontId="6" fillId="0" borderId="17" xfId="0" applyFont="1" applyBorder="1" applyAlignment="1">
      <alignment horizontal="left"/>
    </xf>
    <xf numFmtId="0" fontId="34" fillId="0" borderId="1" xfId="2" applyFont="1" applyFill="1" applyBorder="1" applyAlignment="1">
      <alignment horizontal="right"/>
    </xf>
    <xf numFmtId="4" fontId="27" fillId="0" borderId="1" xfId="0" applyNumberFormat="1" applyFont="1" applyBorder="1" applyAlignment="1">
      <alignment horizontal="right"/>
    </xf>
    <xf numFmtId="0" fontId="37" fillId="0" borderId="0" xfId="0" applyFont="1"/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left" vertical="top"/>
    </xf>
    <xf numFmtId="0" fontId="41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9" fillId="0" borderId="0" xfId="0" applyFont="1" applyAlignment="1">
      <alignment horizontal="justify" vertical="center" wrapText="1"/>
    </xf>
    <xf numFmtId="0" fontId="10" fillId="0" borderId="6" xfId="0" applyFont="1" applyBorder="1" applyAlignment="1"/>
    <xf numFmtId="0" fontId="10" fillId="0" borderId="7" xfId="0" applyFont="1" applyBorder="1" applyAlignment="1"/>
    <xf numFmtId="0" fontId="10" fillId="0" borderId="8" xfId="0" applyFont="1" applyBorder="1" applyAlignment="1"/>
    <xf numFmtId="0" fontId="19" fillId="0" borderId="0" xfId="0" applyFont="1" applyAlignment="1">
      <alignment wrapText="1"/>
    </xf>
    <xf numFmtId="2" fontId="10" fillId="0" borderId="6" xfId="0" applyNumberFormat="1" applyFont="1" applyBorder="1" applyAlignment="1"/>
    <xf numFmtId="0" fontId="10" fillId="0" borderId="0" xfId="0" applyFont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10" fillId="0" borderId="6" xfId="0" applyNumberFormat="1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3" fillId="0" borderId="4" xfId="0" applyFont="1" applyBorder="1" applyAlignment="1"/>
    <xf numFmtId="0" fontId="15" fillId="0" borderId="5" xfId="0" applyFont="1" applyBorder="1" applyAlignment="1">
      <alignment horizontal="center" vertical="center" wrapText="1"/>
    </xf>
    <xf numFmtId="165" fontId="10" fillId="0" borderId="6" xfId="0" applyNumberFormat="1" applyFont="1" applyBorder="1" applyAlignment="1"/>
    <xf numFmtId="165" fontId="10" fillId="0" borderId="7" xfId="0" applyNumberFormat="1" applyFont="1" applyBorder="1" applyAlignment="1"/>
    <xf numFmtId="165" fontId="10" fillId="0" borderId="8" xfId="0" applyNumberFormat="1" applyFont="1" applyBorder="1" applyAlignment="1"/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22" fillId="0" borderId="0" xfId="0" applyFont="1" applyAlignment="1">
      <alignment horizontal="left" vertical="center" wrapText="1"/>
    </xf>
    <xf numFmtId="0" fontId="6" fillId="2" borderId="24" xfId="2" applyFont="1" applyFill="1" applyBorder="1" applyAlignment="1">
      <alignment vertical="center"/>
    </xf>
    <xf numFmtId="0" fontId="6" fillId="2" borderId="25" xfId="2" applyFont="1" applyFill="1" applyBorder="1" applyAlignment="1">
      <alignment vertical="center"/>
    </xf>
    <xf numFmtId="0" fontId="6" fillId="2" borderId="26" xfId="2" applyFont="1" applyFill="1" applyBorder="1" applyAlignment="1">
      <alignment vertical="center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right"/>
    </xf>
    <xf numFmtId="0" fontId="12" fillId="2" borderId="7" xfId="0" applyFont="1" applyFill="1" applyBorder="1" applyAlignment="1">
      <alignment horizontal="right"/>
    </xf>
    <xf numFmtId="0" fontId="12" fillId="2" borderId="8" xfId="0" applyFont="1" applyFill="1" applyBorder="1" applyAlignment="1">
      <alignment horizontal="right"/>
    </xf>
    <xf numFmtId="0" fontId="15" fillId="0" borderId="0" xfId="0" applyFont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right"/>
    </xf>
    <xf numFmtId="0" fontId="12" fillId="2" borderId="28" xfId="0" applyFont="1" applyFill="1" applyBorder="1" applyAlignment="1">
      <alignment horizontal="right"/>
    </xf>
    <xf numFmtId="0" fontId="12" fillId="2" borderId="29" xfId="0" applyFont="1" applyFill="1" applyBorder="1" applyAlignment="1">
      <alignment horizontal="right"/>
    </xf>
    <xf numFmtId="0" fontId="15" fillId="0" borderId="5" xfId="0" applyFont="1" applyBorder="1" applyAlignment="1">
      <alignment horizontal="center" wrapText="1"/>
    </xf>
    <xf numFmtId="0" fontId="13" fillId="0" borderId="0" xfId="0" applyFont="1" applyBorder="1" applyAlignment="1"/>
    <xf numFmtId="0" fontId="6" fillId="0" borderId="19" xfId="2" applyFont="1" applyFill="1" applyBorder="1" applyAlignment="1">
      <alignment horizontal="left" vertical="center"/>
    </xf>
    <xf numFmtId="0" fontId="6" fillId="0" borderId="7" xfId="2" applyFont="1" applyFill="1" applyBorder="1" applyAlignment="1">
      <alignment horizontal="left" vertical="center"/>
    </xf>
    <xf numFmtId="0" fontId="5" fillId="0" borderId="0" xfId="2" applyFont="1" applyBorder="1" applyAlignment="1">
      <alignment horizontal="center" vertical="center" wrapText="1"/>
    </xf>
    <xf numFmtId="0" fontId="32" fillId="0" borderId="30" xfId="2" applyFont="1" applyFill="1" applyBorder="1" applyAlignment="1">
      <alignment horizontal="left" vertical="center" wrapText="1"/>
    </xf>
    <xf numFmtId="0" fontId="35" fillId="2" borderId="19" xfId="0" applyFont="1" applyFill="1" applyBorder="1" applyAlignment="1">
      <alignment horizontal="right"/>
    </xf>
    <xf numFmtId="0" fontId="35" fillId="2" borderId="7" xfId="0" applyFont="1" applyFill="1" applyBorder="1" applyAlignment="1">
      <alignment horizontal="right"/>
    </xf>
    <xf numFmtId="0" fontId="35" fillId="2" borderId="8" xfId="0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5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7" fillId="0" borderId="0" xfId="2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166" fontId="28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0" fontId="27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6" fontId="28" fillId="0" borderId="12" xfId="0" applyNumberFormat="1" applyFont="1" applyBorder="1" applyAlignment="1">
      <alignment horizontal="right" vertical="center" wrapText="1"/>
    </xf>
    <xf numFmtId="0" fontId="12" fillId="2" borderId="18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0" fontId="12" fillId="2" borderId="10" xfId="0" applyFont="1" applyFill="1" applyBorder="1" applyAlignment="1">
      <alignment horizontal="right"/>
    </xf>
    <xf numFmtId="0" fontId="22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6" fillId="2" borderId="14" xfId="2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6" fillId="0" borderId="19" xfId="2" applyFont="1" applyFill="1" applyBorder="1" applyAlignment="1">
      <alignment vertical="center"/>
    </xf>
    <xf numFmtId="0" fontId="6" fillId="0" borderId="7" xfId="2" applyFont="1" applyFill="1" applyBorder="1" applyAlignment="1">
      <alignment vertical="center"/>
    </xf>
    <xf numFmtId="0" fontId="32" fillId="0" borderId="30" xfId="2" applyFont="1" applyBorder="1" applyAlignment="1">
      <alignment horizontal="left" vertical="center" wrapText="1"/>
    </xf>
    <xf numFmtId="4" fontId="10" fillId="0" borderId="12" xfId="0" applyNumberFormat="1" applyFont="1" applyBorder="1" applyAlignment="1">
      <alignment horizontal="center"/>
    </xf>
    <xf numFmtId="4" fontId="10" fillId="0" borderId="13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6" fillId="0" borderId="12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vertical="center"/>
    </xf>
    <xf numFmtId="0" fontId="6" fillId="2" borderId="8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2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4" fontId="10" fillId="0" borderId="31" xfId="0" applyNumberFormat="1" applyFont="1" applyBorder="1" applyAlignment="1">
      <alignment horizontal="right"/>
    </xf>
    <xf numFmtId="4" fontId="4" fillId="0" borderId="32" xfId="2" applyNumberFormat="1" applyFont="1" applyFill="1" applyBorder="1" applyAlignment="1">
      <alignment horizontal="right" vertical="center" wrapText="1"/>
    </xf>
    <xf numFmtId="0" fontId="6" fillId="0" borderId="31" xfId="2" applyFont="1" applyFill="1" applyBorder="1" applyAlignment="1">
      <alignment vertical="center"/>
    </xf>
    <xf numFmtId="4" fontId="27" fillId="0" borderId="31" xfId="0" applyNumberFormat="1" applyFont="1" applyBorder="1" applyAlignment="1">
      <alignment horizontal="right"/>
    </xf>
    <xf numFmtId="0" fontId="18" fillId="2" borderId="31" xfId="2" quotePrefix="1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6" fillId="0" borderId="36" xfId="2" applyFont="1" applyFill="1" applyBorder="1" applyAlignment="1">
      <alignment horizontal="left" vertical="center"/>
    </xf>
    <xf numFmtId="0" fontId="6" fillId="0" borderId="36" xfId="2" applyFont="1" applyFill="1" applyBorder="1" applyAlignment="1">
      <alignment vertical="center"/>
    </xf>
    <xf numFmtId="0" fontId="0" fillId="0" borderId="37" xfId="0" applyBorder="1"/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50"/>
  <sheetViews>
    <sheetView topLeftCell="A37" workbookViewId="0">
      <selection activeCell="F47" sqref="F47"/>
    </sheetView>
  </sheetViews>
  <sheetFormatPr defaultRowHeight="14.25"/>
  <cols>
    <col min="1" max="1" width="4.375" customWidth="1"/>
    <col min="3" max="3" width="11.125" customWidth="1"/>
  </cols>
  <sheetData>
    <row r="3" spans="2:11" ht="30" customHeight="1">
      <c r="B3" s="93" t="s">
        <v>42</v>
      </c>
      <c r="C3" s="93"/>
      <c r="D3" s="93"/>
      <c r="E3" s="51"/>
      <c r="F3" s="50"/>
      <c r="G3" s="99"/>
      <c r="H3" s="100"/>
      <c r="I3" s="2"/>
      <c r="J3" s="2"/>
      <c r="K3" s="2"/>
    </row>
    <row r="4" spans="2:11" ht="15">
      <c r="B4" s="2"/>
      <c r="C4" s="2"/>
      <c r="D4" s="2"/>
      <c r="E4" s="2"/>
      <c r="F4" s="10"/>
      <c r="G4" s="10"/>
      <c r="H4" s="2"/>
      <c r="I4" s="2"/>
      <c r="J4" s="2"/>
      <c r="K4" s="2"/>
    </row>
    <row r="5" spans="2:11" ht="30" customHeight="1">
      <c r="B5" s="93" t="s">
        <v>94</v>
      </c>
      <c r="C5" s="93"/>
      <c r="D5" s="93"/>
      <c r="E5" s="93"/>
      <c r="F5" s="50"/>
      <c r="G5" s="99"/>
      <c r="H5" s="100"/>
      <c r="I5" s="2"/>
      <c r="J5" s="2"/>
      <c r="K5" s="2"/>
    </row>
    <row r="6" spans="2:11" ht="15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15.75">
      <c r="B7" s="2"/>
      <c r="C7" s="2"/>
      <c r="D7" s="6" t="s">
        <v>27</v>
      </c>
      <c r="E7" s="2"/>
      <c r="F7" s="2"/>
      <c r="G7" s="2"/>
      <c r="H7" s="2"/>
      <c r="I7" s="2"/>
      <c r="J7" s="2"/>
      <c r="K7" s="2"/>
    </row>
    <row r="8" spans="2:11" ht="15">
      <c r="B8" s="2"/>
      <c r="C8" s="97" t="s">
        <v>48</v>
      </c>
      <c r="D8" s="98"/>
      <c r="E8" s="97"/>
      <c r="F8" s="97"/>
      <c r="G8" s="97"/>
      <c r="H8" s="97"/>
      <c r="I8" s="2"/>
      <c r="J8" s="2"/>
      <c r="K8" s="2"/>
    </row>
    <row r="9" spans="2:11" ht="15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15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15">
      <c r="B11" s="7" t="s">
        <v>25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15">
      <c r="B13" s="2" t="s">
        <v>23</v>
      </c>
      <c r="C13" s="2"/>
      <c r="D13" s="88"/>
      <c r="E13" s="89"/>
      <c r="F13" s="89"/>
      <c r="G13" s="89"/>
      <c r="H13" s="90"/>
      <c r="I13" s="2"/>
      <c r="J13" s="2"/>
      <c r="K13" s="2"/>
    </row>
    <row r="14" spans="2:11" ht="15">
      <c r="B14" s="2"/>
      <c r="C14" s="2"/>
      <c r="D14" s="9"/>
      <c r="E14" s="9"/>
      <c r="F14" s="9"/>
      <c r="G14" s="9"/>
      <c r="H14" s="9"/>
      <c r="I14" s="2"/>
      <c r="J14" s="2"/>
      <c r="K14" s="2"/>
    </row>
    <row r="15" spans="2:11" ht="15">
      <c r="B15" s="2" t="s">
        <v>24</v>
      </c>
      <c r="C15" s="2"/>
      <c r="D15" s="104"/>
      <c r="E15" s="105"/>
      <c r="F15" s="105"/>
      <c r="G15" s="105"/>
      <c r="H15" s="106"/>
      <c r="I15" s="2"/>
      <c r="J15" s="2"/>
      <c r="K15" s="2"/>
    </row>
    <row r="16" spans="2:11" ht="15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 ht="15">
      <c r="B17" s="2" t="s">
        <v>14</v>
      </c>
      <c r="C17" s="2"/>
      <c r="D17" s="88"/>
      <c r="E17" s="89"/>
      <c r="F17" s="89"/>
      <c r="G17" s="89"/>
      <c r="H17" s="90"/>
      <c r="I17" s="2"/>
      <c r="J17" s="2"/>
      <c r="K17" s="2"/>
    </row>
    <row r="18" spans="2:11" ht="15">
      <c r="B18" s="2"/>
      <c r="C18" s="2"/>
      <c r="D18" s="9"/>
      <c r="E18" s="9"/>
      <c r="F18" s="9"/>
      <c r="G18" s="9"/>
      <c r="H18" s="9"/>
      <c r="I18" s="2"/>
      <c r="J18" s="2"/>
      <c r="K18" s="2"/>
    </row>
    <row r="19" spans="2:11" ht="15">
      <c r="B19" s="2" t="s">
        <v>55</v>
      </c>
      <c r="C19" s="2"/>
      <c r="D19" s="88"/>
      <c r="E19" s="89"/>
      <c r="F19" s="89"/>
      <c r="G19" s="89"/>
      <c r="H19" s="90"/>
      <c r="I19" s="2"/>
      <c r="J19" s="2"/>
      <c r="K19" s="2"/>
    </row>
    <row r="20" spans="2:11" ht="1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 ht="15">
      <c r="B21" s="7" t="s">
        <v>22</v>
      </c>
      <c r="C21" s="2"/>
      <c r="D21" s="2"/>
      <c r="E21" s="2"/>
      <c r="F21" s="2"/>
      <c r="G21" s="2"/>
      <c r="H21" s="2"/>
      <c r="I21" s="2"/>
      <c r="J21" s="2"/>
      <c r="K21" s="2"/>
    </row>
    <row r="22" spans="2:11" ht="1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 ht="15">
      <c r="B23" s="2" t="s">
        <v>17</v>
      </c>
      <c r="C23" s="2"/>
      <c r="D23" s="88"/>
      <c r="E23" s="89"/>
      <c r="F23" s="89"/>
      <c r="G23" s="89"/>
      <c r="H23" s="90"/>
      <c r="I23" s="2"/>
      <c r="J23" s="2"/>
      <c r="K23" s="2"/>
    </row>
    <row r="24" spans="2:11" ht="15">
      <c r="B24" s="2"/>
      <c r="C24" s="2"/>
      <c r="D24" s="9"/>
      <c r="E24" s="9"/>
      <c r="F24" s="9"/>
      <c r="G24" s="9"/>
      <c r="H24" s="9"/>
      <c r="I24" s="2"/>
      <c r="J24" s="2"/>
      <c r="K24" s="2"/>
    </row>
    <row r="25" spans="2:11" ht="15">
      <c r="B25" s="2" t="s">
        <v>18</v>
      </c>
      <c r="C25" s="2"/>
      <c r="D25" s="88"/>
      <c r="E25" s="89"/>
      <c r="F25" s="89"/>
      <c r="G25" s="89"/>
      <c r="H25" s="90"/>
      <c r="I25" s="2"/>
      <c r="J25" s="2"/>
      <c r="K25" s="2"/>
    </row>
    <row r="26" spans="2:11" ht="15">
      <c r="B26" s="2"/>
      <c r="C26" s="2"/>
      <c r="D26" s="9"/>
      <c r="E26" s="9"/>
      <c r="F26" s="9"/>
      <c r="G26" s="9"/>
      <c r="H26" s="9"/>
      <c r="I26" s="2"/>
      <c r="J26" s="2"/>
      <c r="K26" s="2"/>
    </row>
    <row r="27" spans="2:11" ht="15">
      <c r="B27" s="2" t="s">
        <v>19</v>
      </c>
      <c r="C27" s="2"/>
      <c r="D27" s="88"/>
      <c r="E27" s="89"/>
      <c r="F27" s="89"/>
      <c r="G27" s="89"/>
      <c r="H27" s="90"/>
      <c r="I27" s="2"/>
      <c r="J27" s="2"/>
      <c r="K27" s="2"/>
    </row>
    <row r="28" spans="2:11" ht="15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2:11" ht="15"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2:11" ht="15">
      <c r="B30" s="7" t="s">
        <v>39</v>
      </c>
      <c r="C30" s="2"/>
      <c r="D30" s="2"/>
      <c r="E30" s="2"/>
      <c r="F30" s="2"/>
      <c r="G30" s="2"/>
      <c r="H30" s="2"/>
      <c r="I30" s="2"/>
      <c r="J30" s="2"/>
      <c r="K30" s="2"/>
    </row>
    <row r="31" spans="2:11" ht="15">
      <c r="B31" s="7"/>
      <c r="C31" s="2"/>
      <c r="D31" s="2"/>
      <c r="E31" s="2"/>
      <c r="F31" s="2"/>
      <c r="G31" s="2"/>
      <c r="H31" s="2"/>
      <c r="I31" s="2"/>
      <c r="J31" s="2"/>
      <c r="K31" s="2"/>
    </row>
    <row r="32" spans="2:11" ht="29.25" customHeight="1">
      <c r="B32" s="107" t="s">
        <v>115</v>
      </c>
      <c r="C32" s="108"/>
      <c r="D32" s="109"/>
      <c r="E32" s="108"/>
      <c r="F32" s="108"/>
      <c r="G32" s="2"/>
      <c r="H32" s="92"/>
      <c r="I32" s="90"/>
      <c r="J32" s="2" t="s">
        <v>16</v>
      </c>
      <c r="K32" s="2"/>
    </row>
    <row r="33" spans="2:11" ht="15.75" customHeight="1">
      <c r="B33" s="28"/>
      <c r="C33" s="29"/>
      <c r="D33" s="30"/>
      <c r="E33" s="29"/>
      <c r="F33" s="29"/>
      <c r="G33" s="2"/>
      <c r="H33" s="33"/>
      <c r="I33" s="9"/>
      <c r="J33" s="2"/>
      <c r="K33" s="2"/>
    </row>
    <row r="34" spans="2:11" ht="30.75" customHeight="1">
      <c r="B34" s="93" t="s">
        <v>116</v>
      </c>
      <c r="C34" s="93"/>
      <c r="D34" s="93"/>
      <c r="E34" s="93"/>
      <c r="F34" s="93"/>
      <c r="G34" s="94"/>
      <c r="H34" s="92"/>
      <c r="I34" s="90"/>
      <c r="J34" s="2" t="s">
        <v>16</v>
      </c>
      <c r="K34" s="2"/>
    </row>
    <row r="35" spans="2:11" ht="15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ht="42" customHeight="1">
      <c r="B36" s="95" t="s">
        <v>56</v>
      </c>
      <c r="C36" s="95"/>
      <c r="D36" s="95"/>
      <c r="E36" s="95"/>
      <c r="F36" s="95"/>
      <c r="G36" s="95"/>
      <c r="H36" s="95"/>
      <c r="I36" s="95"/>
      <c r="J36" s="60"/>
      <c r="K36" s="2"/>
    </row>
    <row r="37" spans="2:11" ht="42" customHeight="1">
      <c r="B37" s="91" t="s">
        <v>57</v>
      </c>
      <c r="C37" s="91"/>
      <c r="D37" s="91"/>
      <c r="E37" s="91"/>
      <c r="F37" s="91"/>
      <c r="G37" s="91"/>
      <c r="H37" s="91"/>
      <c r="I37" s="91"/>
      <c r="J37" s="24"/>
      <c r="K37" s="2"/>
    </row>
    <row r="38" spans="2:11" ht="43.5" customHeight="1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 ht="15">
      <c r="B39" s="16"/>
      <c r="C39" s="16"/>
      <c r="D39" s="8" t="s">
        <v>35</v>
      </c>
      <c r="E39" s="8"/>
      <c r="F39" s="102"/>
      <c r="G39" s="102"/>
      <c r="H39" s="102"/>
      <c r="I39" s="102"/>
      <c r="J39" s="12"/>
      <c r="K39" s="2"/>
    </row>
    <row r="40" spans="2:11" ht="29.25" customHeight="1">
      <c r="B40" s="101" t="s">
        <v>34</v>
      </c>
      <c r="C40" s="101"/>
      <c r="D40" s="8"/>
      <c r="E40" s="8"/>
      <c r="F40" s="103" t="s">
        <v>36</v>
      </c>
      <c r="G40" s="103"/>
      <c r="H40" s="103"/>
      <c r="I40" s="103"/>
      <c r="J40" s="2"/>
      <c r="K40" s="2"/>
    </row>
    <row r="41" spans="2:11" ht="15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 ht="15">
      <c r="B42" s="57" t="s">
        <v>97</v>
      </c>
      <c r="C42" s="58"/>
      <c r="D42" s="58"/>
      <c r="E42" s="58"/>
      <c r="F42" s="58"/>
      <c r="G42" s="58"/>
      <c r="H42" s="2"/>
      <c r="I42" s="2"/>
      <c r="J42" s="2"/>
      <c r="K42" s="2"/>
    </row>
    <row r="43" spans="2:11" ht="15">
      <c r="B43" s="59" t="s">
        <v>99</v>
      </c>
      <c r="C43" s="58"/>
      <c r="D43" s="58"/>
      <c r="E43" s="58"/>
      <c r="F43" s="58"/>
      <c r="G43" s="58"/>
      <c r="H43" s="2"/>
      <c r="I43" s="2"/>
      <c r="J43" s="2"/>
      <c r="K43" s="2"/>
    </row>
    <row r="44" spans="2:11" ht="15">
      <c r="B44" s="59" t="s">
        <v>100</v>
      </c>
      <c r="C44" s="58"/>
      <c r="D44" s="58"/>
      <c r="E44" s="58"/>
      <c r="F44" s="58"/>
      <c r="G44" s="58"/>
      <c r="H44" s="2"/>
      <c r="I44" s="2"/>
      <c r="J44" s="2"/>
      <c r="K44" s="2"/>
    </row>
    <row r="45" spans="2:11" ht="15">
      <c r="B45" s="58" t="s">
        <v>98</v>
      </c>
      <c r="C45" s="58"/>
      <c r="D45" s="58"/>
      <c r="E45" s="58"/>
      <c r="F45" s="58"/>
      <c r="G45" s="58"/>
      <c r="H45" s="2"/>
      <c r="I45" s="2"/>
      <c r="J45" s="2"/>
      <c r="K45" s="2"/>
    </row>
    <row r="46" spans="2:11" ht="15">
      <c r="B46" s="74" t="s">
        <v>137</v>
      </c>
      <c r="C46" s="58"/>
      <c r="D46" s="58"/>
      <c r="E46" s="58"/>
      <c r="F46" s="58"/>
      <c r="G46" s="58"/>
      <c r="H46" s="2"/>
      <c r="I46" s="2"/>
      <c r="J46" s="2"/>
      <c r="K46" s="2"/>
    </row>
    <row r="47" spans="2:11" ht="15">
      <c r="B47" s="2"/>
      <c r="C47" s="2"/>
      <c r="D47" s="2"/>
      <c r="E47" s="2"/>
      <c r="F47" s="2"/>
      <c r="G47" s="2"/>
      <c r="H47" s="2"/>
      <c r="I47" s="2"/>
    </row>
    <row r="48" spans="2:11">
      <c r="B48" s="58" t="s">
        <v>101</v>
      </c>
      <c r="C48" s="58"/>
      <c r="D48" s="58"/>
      <c r="E48" s="58"/>
      <c r="F48" s="58"/>
      <c r="G48" s="58"/>
      <c r="H48" s="58"/>
      <c r="I48" s="58"/>
    </row>
    <row r="49" spans="2:9" ht="15" customHeight="1">
      <c r="B49" s="96" t="s">
        <v>117</v>
      </c>
      <c r="C49" s="96"/>
      <c r="D49" s="96"/>
      <c r="E49" s="96"/>
      <c r="F49" s="96"/>
      <c r="G49" s="96"/>
      <c r="H49" s="96"/>
      <c r="I49" s="96"/>
    </row>
    <row r="50" spans="2:9">
      <c r="B50" s="96"/>
      <c r="C50" s="96"/>
      <c r="D50" s="96"/>
      <c r="E50" s="96"/>
      <c r="F50" s="96"/>
      <c r="G50" s="96"/>
      <c r="H50" s="96"/>
      <c r="I50" s="96"/>
    </row>
  </sheetData>
  <mergeCells count="22">
    <mergeCell ref="B49:I50"/>
    <mergeCell ref="D13:H13"/>
    <mergeCell ref="B3:D3"/>
    <mergeCell ref="C8:H8"/>
    <mergeCell ref="G5:H5"/>
    <mergeCell ref="G3:H3"/>
    <mergeCell ref="B5:E5"/>
    <mergeCell ref="B40:C40"/>
    <mergeCell ref="F39:I39"/>
    <mergeCell ref="F40:I40"/>
    <mergeCell ref="D15:H15"/>
    <mergeCell ref="D17:H17"/>
    <mergeCell ref="D23:H23"/>
    <mergeCell ref="D25:H25"/>
    <mergeCell ref="H32:I32"/>
    <mergeCell ref="B32:F32"/>
    <mergeCell ref="D27:H27"/>
    <mergeCell ref="B37:I37"/>
    <mergeCell ref="H34:I34"/>
    <mergeCell ref="D19:H19"/>
    <mergeCell ref="B34:G34"/>
    <mergeCell ref="B36:I36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opLeftCell="A55" zoomScale="85" zoomScaleNormal="85" workbookViewId="0">
      <selection activeCell="A72" sqref="A72"/>
    </sheetView>
  </sheetViews>
  <sheetFormatPr defaultRowHeight="14.25"/>
  <cols>
    <col min="1" max="1" width="5.375" customWidth="1"/>
    <col min="2" max="2" width="8.5" customWidth="1"/>
    <col min="3" max="3" width="16" customWidth="1"/>
    <col min="4" max="4" width="14.25" customWidth="1"/>
    <col min="5" max="5" width="11.125" customWidth="1"/>
    <col min="6" max="6" width="13.25" customWidth="1"/>
    <col min="7" max="7" width="40.125" customWidth="1"/>
    <col min="8" max="10" width="18.625" customWidth="1"/>
  </cols>
  <sheetData>
    <row r="1" spans="1:13" ht="23.25" customHeight="1">
      <c r="H1" s="110" t="s">
        <v>107</v>
      </c>
      <c r="I1" s="110"/>
      <c r="J1" s="110"/>
    </row>
    <row r="2" spans="1:13" ht="11.25" customHeight="1"/>
    <row r="3" spans="1:13" ht="33" customHeight="1">
      <c r="A3" s="130" t="s">
        <v>0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3" ht="33" customHeight="1" thickBot="1">
      <c r="A4" s="131"/>
      <c r="B4" s="131"/>
      <c r="C4" s="131"/>
      <c r="D4" s="131"/>
      <c r="E4" s="131"/>
      <c r="F4" s="131"/>
      <c r="G4" s="70"/>
      <c r="H4" s="68"/>
      <c r="I4" s="68"/>
      <c r="J4" s="68"/>
    </row>
    <row r="5" spans="1:13" ht="14.25" customHeight="1">
      <c r="A5" s="142" t="s">
        <v>51</v>
      </c>
      <c r="B5" s="139" t="s">
        <v>49</v>
      </c>
      <c r="C5" s="136" t="s">
        <v>20</v>
      </c>
      <c r="D5" s="136" t="s">
        <v>85</v>
      </c>
      <c r="E5" s="139" t="s">
        <v>21</v>
      </c>
      <c r="F5" s="139" t="s">
        <v>46</v>
      </c>
      <c r="G5" s="139" t="s">
        <v>50</v>
      </c>
      <c r="H5" s="139" t="s">
        <v>58</v>
      </c>
      <c r="I5" s="114" t="s">
        <v>110</v>
      </c>
      <c r="J5" s="204" t="s">
        <v>111</v>
      </c>
    </row>
    <row r="6" spans="1:13" ht="40.5" customHeight="1">
      <c r="A6" s="143"/>
      <c r="B6" s="140"/>
      <c r="C6" s="137"/>
      <c r="D6" s="137"/>
      <c r="E6" s="140"/>
      <c r="F6" s="140"/>
      <c r="G6" s="140"/>
      <c r="H6" s="140"/>
      <c r="I6" s="115"/>
      <c r="J6" s="205"/>
    </row>
    <row r="7" spans="1:13" ht="8.25" customHeight="1">
      <c r="A7" s="143"/>
      <c r="B7" s="140"/>
      <c r="C7" s="137"/>
      <c r="D7" s="137"/>
      <c r="E7" s="140"/>
      <c r="F7" s="140"/>
      <c r="G7" s="140"/>
      <c r="H7" s="140"/>
      <c r="I7" s="115"/>
      <c r="J7" s="205"/>
    </row>
    <row r="8" spans="1:13" ht="38.25" customHeight="1">
      <c r="A8" s="144"/>
      <c r="B8" s="141"/>
      <c r="C8" s="138"/>
      <c r="D8" s="138"/>
      <c r="E8" s="141"/>
      <c r="F8" s="141"/>
      <c r="G8" s="141"/>
      <c r="H8" s="141"/>
      <c r="I8" s="116"/>
      <c r="J8" s="206"/>
    </row>
    <row r="9" spans="1:13" s="37" customFormat="1">
      <c r="A9" s="45" t="s">
        <v>2</v>
      </c>
      <c r="B9" s="36" t="s">
        <v>3</v>
      </c>
      <c r="C9" s="36" t="s">
        <v>4</v>
      </c>
      <c r="D9" s="36" t="s">
        <v>5</v>
      </c>
      <c r="E9" s="36" t="s">
        <v>6</v>
      </c>
      <c r="F9" s="36" t="s">
        <v>7</v>
      </c>
      <c r="G9" s="36" t="s">
        <v>8</v>
      </c>
      <c r="H9" s="36" t="s">
        <v>15</v>
      </c>
      <c r="I9" s="36" t="s">
        <v>9</v>
      </c>
      <c r="J9" s="203" t="s">
        <v>10</v>
      </c>
    </row>
    <row r="10" spans="1:13" ht="15.75" customHeight="1">
      <c r="A10" s="128" t="s">
        <v>83</v>
      </c>
      <c r="B10" s="129"/>
      <c r="C10" s="129"/>
      <c r="D10" s="129"/>
      <c r="E10" s="129"/>
      <c r="F10" s="129"/>
      <c r="G10" s="129"/>
      <c r="H10" s="129"/>
      <c r="I10" s="129"/>
      <c r="J10" s="207"/>
    </row>
    <row r="11" spans="1:13" ht="15.75">
      <c r="A11" s="75" t="s">
        <v>53</v>
      </c>
      <c r="B11" s="4"/>
      <c r="C11" s="4"/>
      <c r="D11" s="76"/>
      <c r="E11" s="4"/>
      <c r="F11" s="1"/>
      <c r="G11" s="42"/>
      <c r="H11" s="1"/>
      <c r="I11" s="22"/>
      <c r="J11" s="202"/>
    </row>
    <row r="12" spans="1:13" ht="15.75">
      <c r="A12" s="75" t="s">
        <v>31</v>
      </c>
      <c r="B12" s="4"/>
      <c r="C12" s="4"/>
      <c r="D12" s="76"/>
      <c r="E12" s="4"/>
      <c r="F12" s="1"/>
      <c r="G12" s="42"/>
      <c r="H12" s="1"/>
      <c r="I12" s="22"/>
      <c r="J12" s="202"/>
    </row>
    <row r="13" spans="1:13" ht="15.75">
      <c r="A13" s="47" t="s">
        <v>13</v>
      </c>
      <c r="B13" s="4"/>
      <c r="C13" s="4"/>
      <c r="D13" s="76"/>
      <c r="E13" s="4"/>
      <c r="F13" s="1"/>
      <c r="G13" s="42"/>
      <c r="H13" s="1"/>
      <c r="I13" s="22"/>
      <c r="J13" s="202"/>
    </row>
    <row r="14" spans="1:13" ht="15.75">
      <c r="A14" s="132" t="s">
        <v>61</v>
      </c>
      <c r="B14" s="133"/>
      <c r="C14" s="133"/>
      <c r="D14" s="133"/>
      <c r="E14" s="133"/>
      <c r="F14" s="133"/>
      <c r="G14" s="133"/>
      <c r="H14" s="134"/>
      <c r="I14" s="22"/>
      <c r="J14" s="202"/>
    </row>
    <row r="15" spans="1:13" ht="15.75" customHeight="1">
      <c r="A15" s="128" t="s">
        <v>84</v>
      </c>
      <c r="B15" s="129"/>
      <c r="C15" s="129"/>
      <c r="D15" s="129"/>
      <c r="E15" s="129"/>
      <c r="F15" s="129"/>
      <c r="G15" s="129"/>
      <c r="H15" s="129"/>
      <c r="I15" s="129"/>
      <c r="J15" s="207"/>
    </row>
    <row r="16" spans="1:13" ht="15.75">
      <c r="A16" s="47" t="s">
        <v>53</v>
      </c>
      <c r="B16" s="4"/>
      <c r="C16" s="4"/>
      <c r="D16" s="76"/>
      <c r="E16" s="4"/>
      <c r="F16" s="1"/>
      <c r="G16" s="42"/>
      <c r="H16" s="1"/>
      <c r="I16" s="22"/>
      <c r="J16" s="202"/>
      <c r="M16" s="135"/>
    </row>
    <row r="17" spans="1:13" ht="15.75">
      <c r="A17" s="48" t="s">
        <v>31</v>
      </c>
      <c r="B17" s="4"/>
      <c r="C17" s="4"/>
      <c r="D17" s="76"/>
      <c r="E17" s="4"/>
      <c r="F17" s="1"/>
      <c r="G17" s="21"/>
      <c r="H17" s="1"/>
      <c r="I17" s="22"/>
      <c r="J17" s="202"/>
      <c r="M17" s="135"/>
    </row>
    <row r="18" spans="1:13" ht="15.75">
      <c r="A18" s="48" t="s">
        <v>13</v>
      </c>
      <c r="B18" s="4"/>
      <c r="C18" s="4"/>
      <c r="D18" s="76"/>
      <c r="E18" s="4"/>
      <c r="F18" s="1"/>
      <c r="G18" s="21"/>
      <c r="H18" s="1"/>
      <c r="I18" s="22"/>
      <c r="J18" s="202"/>
    </row>
    <row r="19" spans="1:13" ht="15.75">
      <c r="A19" s="119" t="s">
        <v>61</v>
      </c>
      <c r="B19" s="120"/>
      <c r="C19" s="120"/>
      <c r="D19" s="120"/>
      <c r="E19" s="120"/>
      <c r="F19" s="120"/>
      <c r="G19" s="120"/>
      <c r="H19" s="121"/>
      <c r="I19" s="22"/>
      <c r="J19" s="199"/>
    </row>
    <row r="20" spans="1:13">
      <c r="A20" s="128" t="s">
        <v>86</v>
      </c>
      <c r="B20" s="129"/>
      <c r="C20" s="129"/>
      <c r="D20" s="129"/>
      <c r="E20" s="129"/>
      <c r="F20" s="129"/>
      <c r="G20" s="129"/>
      <c r="H20" s="129"/>
      <c r="I20" s="129"/>
      <c r="J20" s="207"/>
    </row>
    <row r="21" spans="1:13" ht="15.75">
      <c r="A21" s="46" t="s">
        <v>53</v>
      </c>
      <c r="B21" s="4"/>
      <c r="C21" s="4"/>
      <c r="D21" s="4"/>
      <c r="E21" s="4"/>
      <c r="F21" s="1"/>
      <c r="G21" s="42"/>
      <c r="H21" s="11"/>
      <c r="I21" s="22"/>
      <c r="J21" s="199"/>
    </row>
    <row r="22" spans="1:13" ht="15.75">
      <c r="A22" s="46" t="s">
        <v>31</v>
      </c>
      <c r="B22" s="4"/>
      <c r="C22" s="4"/>
      <c r="D22" s="4"/>
      <c r="E22" s="4"/>
      <c r="F22" s="1"/>
      <c r="G22" s="42"/>
      <c r="H22" s="11"/>
      <c r="I22" s="22"/>
      <c r="J22" s="199"/>
    </row>
    <row r="23" spans="1:13" ht="15.75">
      <c r="A23" s="47" t="s">
        <v>13</v>
      </c>
      <c r="B23" s="4"/>
      <c r="C23" s="4"/>
      <c r="D23" s="4"/>
      <c r="E23" s="4"/>
      <c r="F23" s="1"/>
      <c r="G23" s="42"/>
      <c r="H23" s="11"/>
      <c r="I23" s="22"/>
      <c r="J23" s="199"/>
    </row>
    <row r="24" spans="1:13" ht="15.75">
      <c r="A24" s="119" t="s">
        <v>61</v>
      </c>
      <c r="B24" s="120"/>
      <c r="C24" s="120"/>
      <c r="D24" s="120"/>
      <c r="E24" s="120"/>
      <c r="F24" s="120"/>
      <c r="G24" s="120"/>
      <c r="H24" s="121"/>
      <c r="I24" s="22"/>
      <c r="J24" s="199"/>
    </row>
    <row r="25" spans="1:13">
      <c r="A25" s="128" t="s">
        <v>87</v>
      </c>
      <c r="B25" s="129"/>
      <c r="C25" s="129"/>
      <c r="D25" s="129"/>
      <c r="E25" s="129"/>
      <c r="F25" s="129"/>
      <c r="G25" s="129"/>
      <c r="H25" s="129"/>
      <c r="I25" s="129"/>
      <c r="J25" s="207"/>
    </row>
    <row r="26" spans="1:13" ht="15.75">
      <c r="A26" s="46" t="s">
        <v>53</v>
      </c>
      <c r="B26" s="4"/>
      <c r="C26" s="4"/>
      <c r="D26" s="4"/>
      <c r="E26" s="4"/>
      <c r="F26" s="1"/>
      <c r="G26" s="42"/>
      <c r="H26" s="11"/>
      <c r="I26" s="22"/>
      <c r="J26" s="199"/>
    </row>
    <row r="27" spans="1:13" ht="15.75">
      <c r="A27" s="46" t="s">
        <v>31</v>
      </c>
      <c r="B27" s="4"/>
      <c r="C27" s="4"/>
      <c r="D27" s="4"/>
      <c r="E27" s="4"/>
      <c r="F27" s="1"/>
      <c r="G27" s="42"/>
      <c r="H27" s="11"/>
      <c r="I27" s="22"/>
      <c r="J27" s="199"/>
    </row>
    <row r="28" spans="1:13" ht="15.75">
      <c r="A28" s="47" t="s">
        <v>13</v>
      </c>
      <c r="B28" s="4"/>
      <c r="C28" s="4"/>
      <c r="D28" s="4"/>
      <c r="E28" s="4"/>
      <c r="F28" s="1"/>
      <c r="G28" s="42"/>
      <c r="H28" s="11"/>
      <c r="I28" s="22"/>
      <c r="J28" s="199"/>
    </row>
    <row r="29" spans="1:13" ht="15.75">
      <c r="A29" s="119" t="s">
        <v>61</v>
      </c>
      <c r="B29" s="120"/>
      <c r="C29" s="120"/>
      <c r="D29" s="120"/>
      <c r="E29" s="120"/>
      <c r="F29" s="120"/>
      <c r="G29" s="120"/>
      <c r="H29" s="121"/>
      <c r="I29" s="22"/>
      <c r="J29" s="199"/>
    </row>
    <row r="30" spans="1:13">
      <c r="A30" s="128" t="s">
        <v>88</v>
      </c>
      <c r="B30" s="129"/>
      <c r="C30" s="129"/>
      <c r="D30" s="129"/>
      <c r="E30" s="129"/>
      <c r="F30" s="129"/>
      <c r="G30" s="129"/>
      <c r="H30" s="129"/>
      <c r="I30" s="129"/>
      <c r="J30" s="207"/>
    </row>
    <row r="31" spans="1:13" ht="15.75">
      <c r="A31" s="46" t="s">
        <v>53</v>
      </c>
      <c r="B31" s="4"/>
      <c r="C31" s="4"/>
      <c r="D31" s="4"/>
      <c r="E31" s="4"/>
      <c r="F31" s="1"/>
      <c r="G31" s="42"/>
      <c r="H31" s="11"/>
      <c r="I31" s="22"/>
      <c r="J31" s="199"/>
    </row>
    <row r="32" spans="1:13" ht="15.75">
      <c r="A32" s="46" t="s">
        <v>31</v>
      </c>
      <c r="B32" s="4"/>
      <c r="C32" s="4"/>
      <c r="D32" s="4"/>
      <c r="E32" s="4"/>
      <c r="F32" s="1"/>
      <c r="G32" s="42"/>
      <c r="H32" s="11"/>
      <c r="I32" s="22"/>
      <c r="J32" s="199"/>
    </row>
    <row r="33" spans="1:10" ht="15.75">
      <c r="A33" s="47" t="s">
        <v>13</v>
      </c>
      <c r="B33" s="4"/>
      <c r="C33" s="4"/>
      <c r="D33" s="4"/>
      <c r="E33" s="4"/>
      <c r="F33" s="1"/>
      <c r="G33" s="42"/>
      <c r="H33" s="11"/>
      <c r="I33" s="22"/>
      <c r="J33" s="199"/>
    </row>
    <row r="34" spans="1:10" ht="15.75">
      <c r="A34" s="119" t="s">
        <v>61</v>
      </c>
      <c r="B34" s="120"/>
      <c r="C34" s="120"/>
      <c r="D34" s="120"/>
      <c r="E34" s="120"/>
      <c r="F34" s="120"/>
      <c r="G34" s="120"/>
      <c r="H34" s="121"/>
      <c r="I34" s="22"/>
      <c r="J34" s="199"/>
    </row>
    <row r="35" spans="1:10">
      <c r="A35" s="128" t="s">
        <v>89</v>
      </c>
      <c r="B35" s="129"/>
      <c r="C35" s="129"/>
      <c r="D35" s="129"/>
      <c r="E35" s="129"/>
      <c r="F35" s="129"/>
      <c r="G35" s="129"/>
      <c r="H35" s="129"/>
      <c r="I35" s="129"/>
      <c r="J35" s="207"/>
    </row>
    <row r="36" spans="1:10" ht="15.75">
      <c r="A36" s="46" t="s">
        <v>53</v>
      </c>
      <c r="B36" s="4"/>
      <c r="C36" s="4"/>
      <c r="D36" s="4"/>
      <c r="E36" s="4"/>
      <c r="F36" s="1"/>
      <c r="G36" s="42"/>
      <c r="H36" s="11"/>
      <c r="I36" s="22"/>
      <c r="J36" s="199"/>
    </row>
    <row r="37" spans="1:10" ht="15.75">
      <c r="A37" s="46" t="s">
        <v>31</v>
      </c>
      <c r="B37" s="4"/>
      <c r="C37" s="4"/>
      <c r="D37" s="4"/>
      <c r="E37" s="4"/>
      <c r="F37" s="1"/>
      <c r="G37" s="42"/>
      <c r="H37" s="11"/>
      <c r="I37" s="22"/>
      <c r="J37" s="199"/>
    </row>
    <row r="38" spans="1:10" ht="15.75">
      <c r="A38" s="47" t="s">
        <v>13</v>
      </c>
      <c r="B38" s="4"/>
      <c r="C38" s="4"/>
      <c r="D38" s="4"/>
      <c r="E38" s="4"/>
      <c r="F38" s="1"/>
      <c r="G38" s="42"/>
      <c r="H38" s="11"/>
      <c r="I38" s="22"/>
      <c r="J38" s="199"/>
    </row>
    <row r="39" spans="1:10" ht="15.75">
      <c r="A39" s="119" t="s">
        <v>61</v>
      </c>
      <c r="B39" s="120"/>
      <c r="C39" s="120"/>
      <c r="D39" s="120"/>
      <c r="E39" s="120"/>
      <c r="F39" s="120"/>
      <c r="G39" s="120"/>
      <c r="H39" s="121"/>
      <c r="I39" s="22"/>
      <c r="J39" s="199"/>
    </row>
    <row r="40" spans="1:10" ht="15.75" customHeight="1">
      <c r="A40" s="128" t="s">
        <v>90</v>
      </c>
      <c r="B40" s="129"/>
      <c r="C40" s="129"/>
      <c r="D40" s="129"/>
      <c r="E40" s="129"/>
      <c r="F40" s="129"/>
      <c r="G40" s="129"/>
      <c r="H40" s="129"/>
      <c r="I40" s="129"/>
      <c r="J40" s="207"/>
    </row>
    <row r="41" spans="1:10" ht="15.75">
      <c r="A41" s="46" t="s">
        <v>53</v>
      </c>
      <c r="B41" s="4"/>
      <c r="C41" s="4"/>
      <c r="D41" s="4"/>
      <c r="E41" s="4"/>
      <c r="F41" s="1"/>
      <c r="G41" s="42"/>
      <c r="H41" s="11"/>
      <c r="I41" s="22"/>
      <c r="J41" s="199"/>
    </row>
    <row r="42" spans="1:10" ht="15.75">
      <c r="A42" s="46" t="s">
        <v>31</v>
      </c>
      <c r="B42" s="4"/>
      <c r="C42" s="4"/>
      <c r="D42" s="4"/>
      <c r="E42" s="4"/>
      <c r="F42" s="1"/>
      <c r="G42" s="42"/>
      <c r="H42" s="11"/>
      <c r="I42" s="22"/>
      <c r="J42" s="199"/>
    </row>
    <row r="43" spans="1:10" ht="15.75">
      <c r="A43" s="47" t="s">
        <v>13</v>
      </c>
      <c r="B43" s="4"/>
      <c r="C43" s="4"/>
      <c r="D43" s="4"/>
      <c r="E43" s="4"/>
      <c r="F43" s="1"/>
      <c r="G43" s="42"/>
      <c r="H43" s="11"/>
      <c r="I43" s="22"/>
      <c r="J43" s="199"/>
    </row>
    <row r="44" spans="1:10">
      <c r="A44" s="119" t="s">
        <v>61</v>
      </c>
      <c r="B44" s="120"/>
      <c r="C44" s="120"/>
      <c r="D44" s="120"/>
      <c r="E44" s="120"/>
      <c r="F44" s="120"/>
      <c r="G44" s="120"/>
      <c r="H44" s="121"/>
      <c r="I44" s="72"/>
      <c r="J44" s="201"/>
    </row>
    <row r="45" spans="1:10" ht="15.75" customHeight="1">
      <c r="A45" s="128" t="s">
        <v>91</v>
      </c>
      <c r="B45" s="129"/>
      <c r="C45" s="129"/>
      <c r="D45" s="129"/>
      <c r="E45" s="129"/>
      <c r="F45" s="129"/>
      <c r="G45" s="129"/>
      <c r="H45" s="129"/>
      <c r="I45" s="129"/>
      <c r="J45" s="207"/>
    </row>
    <row r="46" spans="1:10" ht="15.75">
      <c r="A46" s="46" t="s">
        <v>53</v>
      </c>
      <c r="B46" s="4"/>
      <c r="C46" s="4"/>
      <c r="D46" s="4"/>
      <c r="E46" s="4"/>
      <c r="F46" s="1"/>
      <c r="G46" s="42"/>
      <c r="H46" s="11"/>
      <c r="I46" s="22"/>
      <c r="J46" s="199"/>
    </row>
    <row r="47" spans="1:10" ht="15.75">
      <c r="A47" s="46" t="s">
        <v>31</v>
      </c>
      <c r="B47" s="4"/>
      <c r="C47" s="4"/>
      <c r="D47" s="4"/>
      <c r="E47" s="4"/>
      <c r="F47" s="1"/>
      <c r="G47" s="42"/>
      <c r="H47" s="11"/>
      <c r="I47" s="22"/>
      <c r="J47" s="199"/>
    </row>
    <row r="48" spans="1:10" ht="15.75">
      <c r="A48" s="47" t="s">
        <v>13</v>
      </c>
      <c r="B48" s="4"/>
      <c r="C48" s="4"/>
      <c r="D48" s="4"/>
      <c r="E48" s="4"/>
      <c r="F48" s="1"/>
      <c r="G48" s="42"/>
      <c r="H48" s="11"/>
      <c r="I48" s="22"/>
      <c r="J48" s="199"/>
    </row>
    <row r="49" spans="1:14">
      <c r="A49" s="119" t="s">
        <v>61</v>
      </c>
      <c r="B49" s="120"/>
      <c r="C49" s="120"/>
      <c r="D49" s="120"/>
      <c r="E49" s="120"/>
      <c r="F49" s="120"/>
      <c r="G49" s="120"/>
      <c r="H49" s="121"/>
      <c r="I49" s="72"/>
      <c r="J49" s="201"/>
    </row>
    <row r="50" spans="1:14" ht="15.75" customHeight="1">
      <c r="A50" s="128" t="s">
        <v>92</v>
      </c>
      <c r="B50" s="129"/>
      <c r="C50" s="129"/>
      <c r="D50" s="129"/>
      <c r="E50" s="129"/>
      <c r="F50" s="129"/>
      <c r="G50" s="129"/>
      <c r="H50" s="129"/>
      <c r="I50" s="129"/>
      <c r="J50" s="207"/>
    </row>
    <row r="51" spans="1:14" ht="15.75">
      <c r="A51" s="46" t="s">
        <v>53</v>
      </c>
      <c r="B51" s="4"/>
      <c r="C51" s="4"/>
      <c r="D51" s="4"/>
      <c r="E51" s="4"/>
      <c r="F51" s="1"/>
      <c r="G51" s="42"/>
      <c r="H51" s="11"/>
      <c r="I51" s="22"/>
      <c r="J51" s="199"/>
    </row>
    <row r="52" spans="1:14" ht="15.75">
      <c r="A52" s="46" t="s">
        <v>31</v>
      </c>
      <c r="B52" s="4"/>
      <c r="C52" s="4"/>
      <c r="D52" s="4"/>
      <c r="E52" s="4"/>
      <c r="F52" s="1"/>
      <c r="G52" s="42"/>
      <c r="H52" s="11"/>
      <c r="I52" s="22"/>
      <c r="J52" s="199"/>
    </row>
    <row r="53" spans="1:14" ht="15.75">
      <c r="A53" s="47" t="s">
        <v>13</v>
      </c>
      <c r="B53" s="4"/>
      <c r="C53" s="4"/>
      <c r="D53" s="4"/>
      <c r="E53" s="4"/>
      <c r="F53" s="1"/>
      <c r="G53" s="42"/>
      <c r="H53" s="11"/>
      <c r="I53" s="22"/>
      <c r="J53" s="199"/>
    </row>
    <row r="54" spans="1:14">
      <c r="A54" s="119" t="s">
        <v>61</v>
      </c>
      <c r="B54" s="120"/>
      <c r="C54" s="120"/>
      <c r="D54" s="120"/>
      <c r="E54" s="120"/>
      <c r="F54" s="120"/>
      <c r="G54" s="120"/>
      <c r="H54" s="121"/>
      <c r="I54" s="72"/>
      <c r="J54" s="201"/>
    </row>
    <row r="55" spans="1:14" ht="15.75" customHeight="1">
      <c r="A55" s="128" t="s">
        <v>93</v>
      </c>
      <c r="B55" s="129"/>
      <c r="C55" s="129"/>
      <c r="D55" s="129"/>
      <c r="E55" s="129"/>
      <c r="F55" s="129"/>
      <c r="G55" s="129"/>
      <c r="H55" s="129"/>
      <c r="I55" s="129"/>
      <c r="J55" s="207"/>
    </row>
    <row r="56" spans="1:14" ht="15.75">
      <c r="A56" s="46" t="s">
        <v>53</v>
      </c>
      <c r="B56" s="4"/>
      <c r="C56" s="4"/>
      <c r="D56" s="4"/>
      <c r="E56" s="4"/>
      <c r="F56" s="1"/>
      <c r="G56" s="42"/>
      <c r="H56" s="11"/>
      <c r="I56" s="22"/>
      <c r="J56" s="199"/>
    </row>
    <row r="57" spans="1:14" ht="15.75">
      <c r="A57" s="46" t="s">
        <v>31</v>
      </c>
      <c r="B57" s="4"/>
      <c r="C57" s="4"/>
      <c r="D57" s="4"/>
      <c r="E57" s="4"/>
      <c r="F57" s="1"/>
      <c r="G57" s="42"/>
      <c r="H57" s="11"/>
      <c r="I57" s="22"/>
      <c r="J57" s="199"/>
    </row>
    <row r="58" spans="1:14" ht="15.75">
      <c r="A58" s="47" t="s">
        <v>13</v>
      </c>
      <c r="B58" s="4"/>
      <c r="C58" s="4"/>
      <c r="D58" s="4"/>
      <c r="E58" s="4"/>
      <c r="F58" s="1"/>
      <c r="G58" s="42"/>
      <c r="H58" s="11"/>
      <c r="I58" s="22"/>
      <c r="J58" s="199"/>
    </row>
    <row r="59" spans="1:14" ht="14.25" customHeight="1" thickBot="1">
      <c r="A59" s="123" t="s">
        <v>61</v>
      </c>
      <c r="B59" s="124"/>
      <c r="C59" s="124"/>
      <c r="D59" s="124"/>
      <c r="E59" s="124"/>
      <c r="F59" s="124"/>
      <c r="G59" s="124"/>
      <c r="H59" s="125"/>
      <c r="I59" s="43"/>
      <c r="J59" s="200"/>
    </row>
    <row r="60" spans="1:14" ht="21.75" customHeight="1" thickBot="1">
      <c r="A60" s="111" t="s">
        <v>45</v>
      </c>
      <c r="B60" s="112"/>
      <c r="C60" s="112"/>
      <c r="D60" s="112"/>
      <c r="E60" s="112"/>
      <c r="F60" s="112"/>
      <c r="G60" s="112"/>
      <c r="H60" s="113"/>
      <c r="I60" s="44"/>
      <c r="J60" s="44"/>
    </row>
    <row r="61" spans="1:14">
      <c r="I61" s="8"/>
      <c r="J61" s="8"/>
      <c r="K61" s="8"/>
      <c r="L61" s="8"/>
      <c r="M61" s="8"/>
      <c r="N61" s="8"/>
    </row>
    <row r="62" spans="1:14">
      <c r="A62" s="8"/>
      <c r="B62" s="8"/>
      <c r="C62" s="8"/>
      <c r="D62" s="8"/>
      <c r="E62" s="8"/>
      <c r="F62" s="8"/>
      <c r="G62" s="8"/>
      <c r="H62" s="8"/>
      <c r="K62" s="8"/>
      <c r="L62" s="8"/>
      <c r="M62" s="8"/>
      <c r="N62" s="8"/>
    </row>
    <row r="63" spans="1:14" ht="21" customHeight="1">
      <c r="A63" s="26"/>
      <c r="B63" s="26"/>
      <c r="D63" s="8" t="s">
        <v>35</v>
      </c>
      <c r="E63" s="26"/>
      <c r="G63" s="8"/>
      <c r="H63" s="8"/>
      <c r="K63" s="8"/>
      <c r="L63" s="8"/>
      <c r="M63" s="8"/>
      <c r="N63" s="8"/>
    </row>
    <row r="64" spans="1:14">
      <c r="A64" s="101" t="s">
        <v>34</v>
      </c>
      <c r="B64" s="101"/>
      <c r="C64" s="101"/>
      <c r="D64" s="35"/>
      <c r="E64" s="27"/>
      <c r="F64" s="8"/>
      <c r="G64" s="8"/>
      <c r="H64" s="16"/>
      <c r="I64" s="16"/>
      <c r="J64" s="54"/>
      <c r="K64" s="8"/>
      <c r="L64" s="8"/>
      <c r="M64" s="8"/>
      <c r="N64" s="8"/>
    </row>
    <row r="65" spans="1:14" ht="14.25" customHeight="1">
      <c r="A65" s="8"/>
      <c r="B65" s="8"/>
      <c r="E65" s="8"/>
      <c r="F65" s="8"/>
      <c r="G65" s="8"/>
      <c r="H65" s="122" t="s">
        <v>36</v>
      </c>
      <c r="I65" s="122"/>
      <c r="J65" s="122"/>
      <c r="K65" s="8"/>
      <c r="L65" s="8"/>
      <c r="M65" s="8"/>
      <c r="N65" s="8"/>
    </row>
    <row r="66" spans="1:14">
      <c r="H66" s="8"/>
      <c r="K66" s="8"/>
      <c r="L66" s="8"/>
      <c r="M66" s="8"/>
      <c r="N66" s="8"/>
    </row>
    <row r="67" spans="1:14" ht="24" customHeight="1">
      <c r="A67" s="127"/>
      <c r="B67" s="127"/>
      <c r="C67" s="127"/>
      <c r="D67" s="127"/>
      <c r="E67" s="127"/>
      <c r="F67" s="127"/>
      <c r="G67" s="127"/>
      <c r="H67" s="8"/>
      <c r="K67" s="8"/>
      <c r="L67" s="8"/>
      <c r="M67" s="8"/>
      <c r="N67" s="8"/>
    </row>
    <row r="68" spans="1:14" ht="14.25" customHeight="1">
      <c r="A68" s="126" t="s">
        <v>37</v>
      </c>
      <c r="B68" s="126"/>
      <c r="C68" s="126"/>
      <c r="D68" s="126"/>
      <c r="E68" s="126"/>
      <c r="F68" s="126"/>
      <c r="G68" s="52"/>
      <c r="H68" s="8"/>
      <c r="I68" s="8"/>
      <c r="J68" s="55"/>
      <c r="K68" s="8"/>
      <c r="L68" s="8"/>
      <c r="M68" s="8"/>
      <c r="N68" s="8"/>
    </row>
    <row r="69" spans="1:14" ht="14.25" customHeight="1">
      <c r="A69" s="8"/>
      <c r="B69" s="8"/>
      <c r="C69" s="8"/>
      <c r="D69" s="8"/>
      <c r="E69" s="8"/>
      <c r="F69" s="8"/>
      <c r="G69" s="8"/>
      <c r="H69" s="103" t="s">
        <v>41</v>
      </c>
      <c r="I69" s="103"/>
      <c r="J69" s="103"/>
      <c r="K69" s="8"/>
      <c r="L69" s="8"/>
      <c r="M69" s="8"/>
      <c r="N69" s="8"/>
    </row>
    <row r="70" spans="1:14" ht="14.25" customHeight="1">
      <c r="A70" s="8"/>
      <c r="B70" s="8"/>
      <c r="C70" s="8"/>
      <c r="D70" s="8"/>
      <c r="E70" s="8"/>
      <c r="F70" s="8"/>
      <c r="G70" s="8"/>
      <c r="H70" s="67"/>
      <c r="I70" s="67"/>
      <c r="J70" s="67"/>
      <c r="K70" s="8"/>
      <c r="L70" s="8"/>
      <c r="M70" s="8"/>
      <c r="N70" s="8"/>
    </row>
    <row r="71" spans="1:14" ht="15">
      <c r="A71" s="71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14" ht="15">
      <c r="A72" s="49" t="s">
        <v>141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1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1:1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1:14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4">
      <c r="A76" s="8"/>
      <c r="B76" s="8"/>
      <c r="C76" s="8"/>
      <c r="D76" s="8"/>
      <c r="E76" s="8"/>
      <c r="F76" s="8"/>
      <c r="G76" s="8"/>
      <c r="H76" s="8"/>
    </row>
  </sheetData>
  <mergeCells count="40">
    <mergeCell ref="A45:J45"/>
    <mergeCell ref="A50:J50"/>
    <mergeCell ref="A55:J55"/>
    <mergeCell ref="M16:M17"/>
    <mergeCell ref="C5:C8"/>
    <mergeCell ref="B5:B8"/>
    <mergeCell ref="A5:A8"/>
    <mergeCell ref="A44:H44"/>
    <mergeCell ref="A49:H49"/>
    <mergeCell ref="A39:H39"/>
    <mergeCell ref="H5:H8"/>
    <mergeCell ref="G5:G8"/>
    <mergeCell ref="F5:F8"/>
    <mergeCell ref="D5:D8"/>
    <mergeCell ref="E5:E8"/>
    <mergeCell ref="A35:J35"/>
    <mergeCell ref="A40:J40"/>
    <mergeCell ref="A3:J3"/>
    <mergeCell ref="A4:F4"/>
    <mergeCell ref="A24:H24"/>
    <mergeCell ref="A14:H14"/>
    <mergeCell ref="A10:J10"/>
    <mergeCell ref="A15:J15"/>
    <mergeCell ref="A20:J20"/>
    <mergeCell ref="H1:J1"/>
    <mergeCell ref="H69:J69"/>
    <mergeCell ref="A60:H60"/>
    <mergeCell ref="I5:I8"/>
    <mergeCell ref="J5:J8"/>
    <mergeCell ref="A34:H34"/>
    <mergeCell ref="H65:J65"/>
    <mergeCell ref="A59:H59"/>
    <mergeCell ref="A54:H54"/>
    <mergeCell ref="A19:H19"/>
    <mergeCell ref="A68:F68"/>
    <mergeCell ref="A67:G67"/>
    <mergeCell ref="A64:C64"/>
    <mergeCell ref="A29:H29"/>
    <mergeCell ref="A25:J25"/>
    <mergeCell ref="A30:J30"/>
  </mergeCells>
  <pageMargins left="0.70866141732283472" right="0.70866141732283472" top="0.55118110236220474" bottom="0.55118110236220474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opLeftCell="A43" zoomScale="85" zoomScaleNormal="85" workbookViewId="0">
      <selection activeCell="A75" sqref="A75"/>
    </sheetView>
  </sheetViews>
  <sheetFormatPr defaultRowHeight="14.25"/>
  <cols>
    <col min="1" max="1" width="5.375" customWidth="1"/>
    <col min="2" max="2" width="8.5" customWidth="1"/>
    <col min="3" max="3" width="16" customWidth="1"/>
    <col min="4" max="4" width="14.25" customWidth="1"/>
    <col min="5" max="5" width="11.125" customWidth="1"/>
    <col min="6" max="6" width="13.25" customWidth="1"/>
    <col min="7" max="7" width="40.125" customWidth="1"/>
    <col min="8" max="12" width="18.625" customWidth="1"/>
  </cols>
  <sheetData>
    <row r="1" spans="1:12" ht="23.25" customHeight="1">
      <c r="I1" s="159" t="s">
        <v>106</v>
      </c>
      <c r="J1" s="159"/>
      <c r="K1" s="159"/>
      <c r="L1" s="159"/>
    </row>
    <row r="2" spans="1:12" ht="33" customHeight="1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27" customHeight="1">
      <c r="A3" s="146" t="s">
        <v>102</v>
      </c>
      <c r="B3" s="147"/>
      <c r="C3" s="147"/>
      <c r="D3" s="147"/>
      <c r="E3" s="147"/>
      <c r="F3" s="147"/>
      <c r="G3" s="147"/>
      <c r="H3" s="147"/>
      <c r="I3" s="62"/>
      <c r="J3" s="62"/>
      <c r="K3" s="62"/>
      <c r="L3" s="62"/>
    </row>
    <row r="4" spans="1:12" ht="23.25" customHeight="1">
      <c r="A4" s="148" t="s">
        <v>103</v>
      </c>
      <c r="B4" s="149"/>
      <c r="C4" s="149"/>
      <c r="D4" s="149"/>
      <c r="E4" s="149"/>
      <c r="F4" s="150"/>
      <c r="G4" s="150"/>
      <c r="J4" s="62"/>
      <c r="K4" s="62"/>
      <c r="L4" s="62"/>
    </row>
    <row r="5" spans="1:12" ht="23.25" customHeight="1">
      <c r="A5" s="148" t="s">
        <v>104</v>
      </c>
      <c r="B5" s="151"/>
      <c r="C5" s="151"/>
      <c r="D5" s="151"/>
      <c r="E5" s="151"/>
      <c r="F5" s="152"/>
      <c r="G5" s="152"/>
      <c r="J5" s="62"/>
      <c r="K5" s="62"/>
      <c r="L5" s="62"/>
    </row>
    <row r="6" spans="1:12" ht="23.25" customHeight="1">
      <c r="A6" s="153" t="s">
        <v>105</v>
      </c>
      <c r="B6" s="154"/>
      <c r="C6" s="154"/>
      <c r="D6" s="154"/>
      <c r="E6" s="154"/>
      <c r="F6" s="155"/>
      <c r="G6" s="155"/>
      <c r="J6" s="62"/>
      <c r="K6" s="62"/>
      <c r="L6" s="62"/>
    </row>
    <row r="7" spans="1:12" ht="23.25" customHeight="1">
      <c r="A7" s="63"/>
      <c r="B7" s="64"/>
      <c r="C7" s="64"/>
      <c r="D7" s="64"/>
      <c r="E7" s="66"/>
      <c r="F7" s="65"/>
      <c r="G7" s="65"/>
      <c r="H7" s="17"/>
      <c r="J7" s="62"/>
      <c r="K7" s="62"/>
      <c r="L7" s="62"/>
    </row>
    <row r="8" spans="1:12" ht="33" customHeight="1" thickBot="1">
      <c r="A8" s="165"/>
      <c r="B8" s="165"/>
      <c r="C8" s="165"/>
      <c r="D8" s="165"/>
      <c r="E8" s="165"/>
      <c r="F8" s="165"/>
      <c r="G8" s="70"/>
      <c r="H8" s="68"/>
      <c r="I8" s="68"/>
      <c r="J8" s="68"/>
    </row>
    <row r="9" spans="1:12" ht="14.25" customHeight="1">
      <c r="A9" s="142" t="s">
        <v>51</v>
      </c>
      <c r="B9" s="139" t="s">
        <v>49</v>
      </c>
      <c r="C9" s="136" t="s">
        <v>20</v>
      </c>
      <c r="D9" s="136" t="s">
        <v>85</v>
      </c>
      <c r="E9" s="139" t="s">
        <v>21</v>
      </c>
      <c r="F9" s="139" t="s">
        <v>46</v>
      </c>
      <c r="G9" s="139" t="s">
        <v>50</v>
      </c>
      <c r="H9" s="139" t="s">
        <v>58</v>
      </c>
      <c r="I9" s="139" t="s">
        <v>108</v>
      </c>
      <c r="J9" s="114" t="s">
        <v>109</v>
      </c>
      <c r="K9" s="114" t="s">
        <v>112</v>
      </c>
      <c r="L9" s="204" t="s">
        <v>113</v>
      </c>
    </row>
    <row r="10" spans="1:12" ht="46.5" customHeight="1">
      <c r="A10" s="143"/>
      <c r="B10" s="140"/>
      <c r="C10" s="137"/>
      <c r="D10" s="137"/>
      <c r="E10" s="140"/>
      <c r="F10" s="140"/>
      <c r="G10" s="140"/>
      <c r="H10" s="140"/>
      <c r="I10" s="140"/>
      <c r="J10" s="115"/>
      <c r="K10" s="115"/>
      <c r="L10" s="205"/>
    </row>
    <row r="11" spans="1:12" ht="15" customHeight="1">
      <c r="A11" s="143"/>
      <c r="B11" s="140"/>
      <c r="C11" s="137"/>
      <c r="D11" s="137"/>
      <c r="E11" s="140"/>
      <c r="F11" s="140"/>
      <c r="G11" s="140"/>
      <c r="H11" s="140"/>
      <c r="I11" s="140"/>
      <c r="J11" s="115"/>
      <c r="K11" s="115"/>
      <c r="L11" s="205"/>
    </row>
    <row r="12" spans="1:12" ht="32.25" customHeight="1">
      <c r="A12" s="144"/>
      <c r="B12" s="141"/>
      <c r="C12" s="138"/>
      <c r="D12" s="138"/>
      <c r="E12" s="141"/>
      <c r="F12" s="141"/>
      <c r="G12" s="141"/>
      <c r="H12" s="141"/>
      <c r="I12" s="141"/>
      <c r="J12" s="116"/>
      <c r="K12" s="116"/>
      <c r="L12" s="206"/>
    </row>
    <row r="13" spans="1:12" s="37" customFormat="1">
      <c r="A13" s="45" t="s">
        <v>2</v>
      </c>
      <c r="B13" s="36" t="s">
        <v>3</v>
      </c>
      <c r="C13" s="36" t="s">
        <v>4</v>
      </c>
      <c r="D13" s="36" t="s">
        <v>5</v>
      </c>
      <c r="E13" s="36" t="s">
        <v>6</v>
      </c>
      <c r="F13" s="36" t="s">
        <v>7</v>
      </c>
      <c r="G13" s="36" t="s">
        <v>8</v>
      </c>
      <c r="H13" s="36" t="s">
        <v>15</v>
      </c>
      <c r="I13" s="36" t="s">
        <v>9</v>
      </c>
      <c r="J13" s="36" t="s">
        <v>10</v>
      </c>
      <c r="K13" s="36" t="s">
        <v>11</v>
      </c>
      <c r="L13" s="203" t="s">
        <v>12</v>
      </c>
    </row>
    <row r="14" spans="1:12" ht="15.75" customHeight="1">
      <c r="A14" s="128" t="s">
        <v>83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207"/>
    </row>
    <row r="15" spans="1:12" ht="15.75">
      <c r="A15" s="75" t="s">
        <v>53</v>
      </c>
      <c r="B15" s="4"/>
      <c r="C15" s="4"/>
      <c r="D15" s="76"/>
      <c r="E15" s="4"/>
      <c r="F15" s="1"/>
      <c r="G15" s="42"/>
      <c r="H15" s="1"/>
      <c r="I15" s="22"/>
      <c r="J15" s="22"/>
      <c r="K15" s="77"/>
      <c r="L15" s="202"/>
    </row>
    <row r="16" spans="1:12" ht="15.75">
      <c r="A16" s="75" t="s">
        <v>31</v>
      </c>
      <c r="B16" s="4"/>
      <c r="C16" s="4"/>
      <c r="D16" s="76"/>
      <c r="E16" s="4"/>
      <c r="F16" s="1"/>
      <c r="G16" s="42"/>
      <c r="H16" s="1"/>
      <c r="I16" s="22"/>
      <c r="J16" s="22"/>
      <c r="K16" s="77"/>
      <c r="L16" s="202"/>
    </row>
    <row r="17" spans="1:12" ht="15.75">
      <c r="A17" s="47" t="s">
        <v>13</v>
      </c>
      <c r="B17" s="4"/>
      <c r="C17" s="4"/>
      <c r="D17" s="76"/>
      <c r="E17" s="4"/>
      <c r="F17" s="1"/>
      <c r="G17" s="42"/>
      <c r="H17" s="1"/>
      <c r="I17" s="22"/>
      <c r="J17" s="22"/>
      <c r="K17" s="77"/>
      <c r="L17" s="202"/>
    </row>
    <row r="18" spans="1:12" ht="15.75">
      <c r="A18" s="132" t="s">
        <v>61</v>
      </c>
      <c r="B18" s="133"/>
      <c r="C18" s="133"/>
      <c r="D18" s="133"/>
      <c r="E18" s="133"/>
      <c r="F18" s="133"/>
      <c r="G18" s="133"/>
      <c r="H18" s="134"/>
      <c r="I18" s="22"/>
      <c r="J18" s="22"/>
      <c r="K18" s="77"/>
      <c r="L18" s="202"/>
    </row>
    <row r="19" spans="1:12" ht="15.75" customHeight="1">
      <c r="A19" s="128" t="s">
        <v>84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207"/>
    </row>
    <row r="20" spans="1:12" ht="15.75">
      <c r="A20" s="47" t="s">
        <v>53</v>
      </c>
      <c r="B20" s="4"/>
      <c r="C20" s="4"/>
      <c r="D20" s="76"/>
      <c r="E20" s="4"/>
      <c r="F20" s="1"/>
      <c r="G20" s="42"/>
      <c r="H20" s="1"/>
      <c r="I20" s="22"/>
      <c r="J20" s="22"/>
      <c r="K20" s="77"/>
      <c r="L20" s="202"/>
    </row>
    <row r="21" spans="1:12" ht="15.75">
      <c r="A21" s="48" t="s">
        <v>31</v>
      </c>
      <c r="B21" s="4"/>
      <c r="C21" s="4"/>
      <c r="D21" s="76"/>
      <c r="E21" s="4"/>
      <c r="F21" s="1"/>
      <c r="G21" s="21"/>
      <c r="H21" s="1"/>
      <c r="I21" s="22"/>
      <c r="J21" s="22"/>
      <c r="K21" s="77"/>
      <c r="L21" s="202"/>
    </row>
    <row r="22" spans="1:12" ht="15.75">
      <c r="A22" s="48" t="s">
        <v>13</v>
      </c>
      <c r="B22" s="4"/>
      <c r="C22" s="4"/>
      <c r="D22" s="76"/>
      <c r="E22" s="4"/>
      <c r="F22" s="1"/>
      <c r="G22" s="21"/>
      <c r="H22" s="1"/>
      <c r="I22" s="22"/>
      <c r="J22" s="22"/>
      <c r="K22" s="77"/>
      <c r="L22" s="202"/>
    </row>
    <row r="23" spans="1:12" ht="15.75">
      <c r="A23" s="119" t="s">
        <v>61</v>
      </c>
      <c r="B23" s="120"/>
      <c r="C23" s="120"/>
      <c r="D23" s="120"/>
      <c r="E23" s="120"/>
      <c r="F23" s="120"/>
      <c r="G23" s="120"/>
      <c r="H23" s="121"/>
      <c r="I23" s="22"/>
      <c r="J23" s="22"/>
      <c r="K23" s="23"/>
      <c r="L23" s="199"/>
    </row>
    <row r="24" spans="1:12">
      <c r="A24" s="163" t="s">
        <v>86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208"/>
    </row>
    <row r="25" spans="1:12" ht="15.75">
      <c r="A25" s="46" t="s">
        <v>53</v>
      </c>
      <c r="B25" s="4"/>
      <c r="C25" s="4"/>
      <c r="D25" s="4"/>
      <c r="E25" s="4"/>
      <c r="F25" s="1"/>
      <c r="G25" s="42"/>
      <c r="H25" s="11"/>
      <c r="I25" s="22"/>
      <c r="J25" s="22"/>
      <c r="K25" s="23"/>
      <c r="L25" s="199"/>
    </row>
    <row r="26" spans="1:12" ht="15.75">
      <c r="A26" s="46" t="s">
        <v>31</v>
      </c>
      <c r="B26" s="4"/>
      <c r="C26" s="4"/>
      <c r="D26" s="4"/>
      <c r="E26" s="4"/>
      <c r="F26" s="1"/>
      <c r="G26" s="42"/>
      <c r="H26" s="11"/>
      <c r="I26" s="22"/>
      <c r="J26" s="22"/>
      <c r="K26" s="23"/>
      <c r="L26" s="199"/>
    </row>
    <row r="27" spans="1:12" ht="15.75">
      <c r="A27" s="47" t="s">
        <v>13</v>
      </c>
      <c r="B27" s="4"/>
      <c r="C27" s="4"/>
      <c r="D27" s="4"/>
      <c r="E27" s="4"/>
      <c r="F27" s="1"/>
      <c r="G27" s="42"/>
      <c r="H27" s="11"/>
      <c r="I27" s="22"/>
      <c r="J27" s="22"/>
      <c r="K27" s="23"/>
      <c r="L27" s="199"/>
    </row>
    <row r="28" spans="1:12" ht="15.75">
      <c r="A28" s="119" t="s">
        <v>61</v>
      </c>
      <c r="B28" s="120"/>
      <c r="C28" s="120"/>
      <c r="D28" s="120"/>
      <c r="E28" s="120"/>
      <c r="F28" s="120"/>
      <c r="G28" s="120"/>
      <c r="H28" s="121"/>
      <c r="I28" s="22"/>
      <c r="J28" s="22"/>
      <c r="K28" s="23"/>
      <c r="L28" s="199"/>
    </row>
    <row r="29" spans="1:12">
      <c r="A29" s="128" t="s">
        <v>87</v>
      </c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207"/>
    </row>
    <row r="30" spans="1:12" ht="15.75">
      <c r="A30" s="46" t="s">
        <v>53</v>
      </c>
      <c r="B30" s="4"/>
      <c r="C30" s="4"/>
      <c r="D30" s="4"/>
      <c r="E30" s="4"/>
      <c r="F30" s="1"/>
      <c r="G30" s="42"/>
      <c r="H30" s="11"/>
      <c r="I30" s="22"/>
      <c r="J30" s="22"/>
      <c r="K30" s="23"/>
      <c r="L30" s="199"/>
    </row>
    <row r="31" spans="1:12" ht="15.75">
      <c r="A31" s="46" t="s">
        <v>31</v>
      </c>
      <c r="B31" s="4"/>
      <c r="C31" s="4"/>
      <c r="D31" s="4"/>
      <c r="E31" s="4"/>
      <c r="F31" s="1"/>
      <c r="G31" s="42"/>
      <c r="H31" s="11"/>
      <c r="I31" s="22"/>
      <c r="J31" s="22"/>
      <c r="K31" s="23"/>
      <c r="L31" s="199"/>
    </row>
    <row r="32" spans="1:12" ht="15.75">
      <c r="A32" s="47" t="s">
        <v>13</v>
      </c>
      <c r="B32" s="4"/>
      <c r="C32" s="4"/>
      <c r="D32" s="4"/>
      <c r="E32" s="4"/>
      <c r="F32" s="1"/>
      <c r="G32" s="42"/>
      <c r="H32" s="11"/>
      <c r="I32" s="22"/>
      <c r="J32" s="22"/>
      <c r="K32" s="23"/>
      <c r="L32" s="199"/>
    </row>
    <row r="33" spans="1:12" ht="15.75">
      <c r="A33" s="119" t="s">
        <v>61</v>
      </c>
      <c r="B33" s="120"/>
      <c r="C33" s="120"/>
      <c r="D33" s="120"/>
      <c r="E33" s="120"/>
      <c r="F33" s="120"/>
      <c r="G33" s="120"/>
      <c r="H33" s="121"/>
      <c r="I33" s="22"/>
      <c r="J33" s="22"/>
      <c r="K33" s="23"/>
      <c r="L33" s="199"/>
    </row>
    <row r="34" spans="1:12">
      <c r="A34" s="128" t="s">
        <v>88</v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207"/>
    </row>
    <row r="35" spans="1:12" ht="15.75">
      <c r="A35" s="46" t="s">
        <v>53</v>
      </c>
      <c r="B35" s="4"/>
      <c r="C35" s="4"/>
      <c r="D35" s="4"/>
      <c r="E35" s="4"/>
      <c r="F35" s="1"/>
      <c r="G35" s="42"/>
      <c r="H35" s="11"/>
      <c r="I35" s="22"/>
      <c r="J35" s="22"/>
      <c r="K35" s="23"/>
      <c r="L35" s="199"/>
    </row>
    <row r="36" spans="1:12" ht="15.75">
      <c r="A36" s="46" t="s">
        <v>31</v>
      </c>
      <c r="B36" s="4"/>
      <c r="C36" s="4"/>
      <c r="D36" s="4"/>
      <c r="E36" s="4"/>
      <c r="F36" s="1"/>
      <c r="G36" s="42"/>
      <c r="H36" s="11"/>
      <c r="I36" s="22"/>
      <c r="J36" s="22"/>
      <c r="K36" s="23"/>
      <c r="L36" s="199"/>
    </row>
    <row r="37" spans="1:12" ht="15.75">
      <c r="A37" s="47" t="s">
        <v>13</v>
      </c>
      <c r="B37" s="4"/>
      <c r="C37" s="4"/>
      <c r="D37" s="4"/>
      <c r="E37" s="4"/>
      <c r="F37" s="1"/>
      <c r="G37" s="42"/>
      <c r="H37" s="11"/>
      <c r="I37" s="22"/>
      <c r="J37" s="22"/>
      <c r="K37" s="23"/>
      <c r="L37" s="199"/>
    </row>
    <row r="38" spans="1:12" ht="15.75">
      <c r="A38" s="119" t="s">
        <v>61</v>
      </c>
      <c r="B38" s="120"/>
      <c r="C38" s="120"/>
      <c r="D38" s="120"/>
      <c r="E38" s="120"/>
      <c r="F38" s="120"/>
      <c r="G38" s="120"/>
      <c r="H38" s="121"/>
      <c r="I38" s="22"/>
      <c r="J38" s="22"/>
      <c r="K38" s="23"/>
      <c r="L38" s="199"/>
    </row>
    <row r="39" spans="1:12">
      <c r="A39" s="128" t="s">
        <v>89</v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207"/>
    </row>
    <row r="40" spans="1:12" ht="15.75">
      <c r="A40" s="46" t="s">
        <v>53</v>
      </c>
      <c r="B40" s="4"/>
      <c r="C40" s="4"/>
      <c r="D40" s="4"/>
      <c r="E40" s="4"/>
      <c r="F40" s="1"/>
      <c r="G40" s="42"/>
      <c r="H40" s="11"/>
      <c r="I40" s="22"/>
      <c r="J40" s="22"/>
      <c r="K40" s="23"/>
      <c r="L40" s="199"/>
    </row>
    <row r="41" spans="1:12" ht="15.75">
      <c r="A41" s="46" t="s">
        <v>31</v>
      </c>
      <c r="B41" s="4"/>
      <c r="C41" s="4"/>
      <c r="D41" s="4"/>
      <c r="E41" s="4"/>
      <c r="F41" s="1"/>
      <c r="G41" s="42"/>
      <c r="H41" s="11"/>
      <c r="I41" s="22"/>
      <c r="J41" s="22"/>
      <c r="K41" s="23"/>
      <c r="L41" s="199"/>
    </row>
    <row r="42" spans="1:12" ht="15.75">
      <c r="A42" s="47" t="s">
        <v>13</v>
      </c>
      <c r="B42" s="4"/>
      <c r="C42" s="4"/>
      <c r="D42" s="4"/>
      <c r="E42" s="4"/>
      <c r="F42" s="1"/>
      <c r="G42" s="42"/>
      <c r="H42" s="11"/>
      <c r="I42" s="22"/>
      <c r="J42" s="22"/>
      <c r="K42" s="23"/>
      <c r="L42" s="199"/>
    </row>
    <row r="43" spans="1:12" ht="15.75">
      <c r="A43" s="119" t="s">
        <v>61</v>
      </c>
      <c r="B43" s="120"/>
      <c r="C43" s="120"/>
      <c r="D43" s="120"/>
      <c r="E43" s="120"/>
      <c r="F43" s="120"/>
      <c r="G43" s="120"/>
      <c r="H43" s="121"/>
      <c r="I43" s="22"/>
      <c r="J43" s="22"/>
      <c r="K43" s="23"/>
      <c r="L43" s="199"/>
    </row>
    <row r="44" spans="1:12" ht="15.75" customHeight="1">
      <c r="A44" s="128" t="s">
        <v>90</v>
      </c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207"/>
    </row>
    <row r="45" spans="1:12" ht="15.75">
      <c r="A45" s="46" t="s">
        <v>53</v>
      </c>
      <c r="B45" s="4"/>
      <c r="C45" s="4"/>
      <c r="D45" s="4"/>
      <c r="E45" s="4"/>
      <c r="F45" s="1"/>
      <c r="G45" s="42"/>
      <c r="H45" s="11"/>
      <c r="I45" s="22"/>
      <c r="J45" s="22"/>
      <c r="K45" s="23"/>
      <c r="L45" s="199"/>
    </row>
    <row r="46" spans="1:12" ht="15.75">
      <c r="A46" s="46" t="s">
        <v>31</v>
      </c>
      <c r="B46" s="4"/>
      <c r="C46" s="4"/>
      <c r="D46" s="4"/>
      <c r="E46" s="4"/>
      <c r="F46" s="1"/>
      <c r="G46" s="42"/>
      <c r="H46" s="11"/>
      <c r="I46" s="22"/>
      <c r="J46" s="22"/>
      <c r="K46" s="23"/>
      <c r="L46" s="199"/>
    </row>
    <row r="47" spans="1:12" ht="15.75">
      <c r="A47" s="47" t="s">
        <v>13</v>
      </c>
      <c r="B47" s="4"/>
      <c r="C47" s="4"/>
      <c r="D47" s="4"/>
      <c r="E47" s="4"/>
      <c r="F47" s="1"/>
      <c r="G47" s="42"/>
      <c r="H47" s="11"/>
      <c r="I47" s="22"/>
      <c r="J47" s="22"/>
      <c r="K47" s="23"/>
      <c r="L47" s="199"/>
    </row>
    <row r="48" spans="1:12">
      <c r="A48" s="119" t="s">
        <v>61</v>
      </c>
      <c r="B48" s="120"/>
      <c r="C48" s="120"/>
      <c r="D48" s="120"/>
      <c r="E48" s="120"/>
      <c r="F48" s="120"/>
      <c r="G48" s="120"/>
      <c r="H48" s="121"/>
      <c r="I48" s="72"/>
      <c r="J48" s="72"/>
      <c r="K48" s="72"/>
      <c r="L48" s="201"/>
    </row>
    <row r="49" spans="1:14" ht="15.75" customHeight="1">
      <c r="A49" s="128" t="s">
        <v>91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207"/>
    </row>
    <row r="50" spans="1:14" ht="15.75">
      <c r="A50" s="46" t="s">
        <v>53</v>
      </c>
      <c r="B50" s="4"/>
      <c r="C50" s="4"/>
      <c r="D50" s="4"/>
      <c r="E50" s="4"/>
      <c r="F50" s="1"/>
      <c r="G50" s="42"/>
      <c r="H50" s="11"/>
      <c r="I50" s="22"/>
      <c r="J50" s="22"/>
      <c r="K50" s="23"/>
      <c r="L50" s="199"/>
    </row>
    <row r="51" spans="1:14" ht="15.75">
      <c r="A51" s="46" t="s">
        <v>31</v>
      </c>
      <c r="B51" s="4"/>
      <c r="C51" s="4"/>
      <c r="D51" s="4"/>
      <c r="E51" s="4"/>
      <c r="F51" s="1"/>
      <c r="G51" s="42"/>
      <c r="H51" s="11"/>
      <c r="I51" s="22"/>
      <c r="J51" s="22"/>
      <c r="K51" s="23"/>
      <c r="L51" s="199"/>
    </row>
    <row r="52" spans="1:14" ht="15.75">
      <c r="A52" s="47" t="s">
        <v>13</v>
      </c>
      <c r="B52" s="4"/>
      <c r="C52" s="4"/>
      <c r="D52" s="4"/>
      <c r="E52" s="4"/>
      <c r="F52" s="1"/>
      <c r="G52" s="42"/>
      <c r="H52" s="11"/>
      <c r="I52" s="22"/>
      <c r="J52" s="22"/>
      <c r="K52" s="23"/>
      <c r="L52" s="199"/>
    </row>
    <row r="53" spans="1:14">
      <c r="A53" s="119" t="s">
        <v>61</v>
      </c>
      <c r="B53" s="120"/>
      <c r="C53" s="120"/>
      <c r="D53" s="120"/>
      <c r="E53" s="120"/>
      <c r="F53" s="120"/>
      <c r="G53" s="120"/>
      <c r="H53" s="121"/>
      <c r="I53" s="72"/>
      <c r="J53" s="72"/>
      <c r="K53" s="72"/>
      <c r="L53" s="201"/>
    </row>
    <row r="54" spans="1:14" ht="15.75" customHeight="1">
      <c r="A54" s="128" t="s">
        <v>92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207"/>
    </row>
    <row r="55" spans="1:14" ht="15.75">
      <c r="A55" s="46" t="s">
        <v>53</v>
      </c>
      <c r="B55" s="4"/>
      <c r="C55" s="4"/>
      <c r="D55" s="4"/>
      <c r="E55" s="4"/>
      <c r="F55" s="1"/>
      <c r="G55" s="42"/>
      <c r="H55" s="11"/>
      <c r="I55" s="22"/>
      <c r="J55" s="22"/>
      <c r="K55" s="23"/>
      <c r="L55" s="199"/>
    </row>
    <row r="56" spans="1:14" ht="15.75">
      <c r="A56" s="46" t="s">
        <v>31</v>
      </c>
      <c r="B56" s="4"/>
      <c r="C56" s="4"/>
      <c r="D56" s="4"/>
      <c r="E56" s="4"/>
      <c r="F56" s="1"/>
      <c r="G56" s="42"/>
      <c r="H56" s="11"/>
      <c r="I56" s="22"/>
      <c r="J56" s="22"/>
      <c r="K56" s="23"/>
      <c r="L56" s="199"/>
    </row>
    <row r="57" spans="1:14" ht="15.75">
      <c r="A57" s="47" t="s">
        <v>13</v>
      </c>
      <c r="B57" s="4"/>
      <c r="C57" s="4"/>
      <c r="D57" s="4"/>
      <c r="E57" s="4"/>
      <c r="F57" s="1"/>
      <c r="G57" s="42"/>
      <c r="H57" s="11"/>
      <c r="I57" s="22"/>
      <c r="J57" s="22"/>
      <c r="K57" s="23"/>
      <c r="L57" s="199"/>
    </row>
    <row r="58" spans="1:14">
      <c r="A58" s="119" t="s">
        <v>61</v>
      </c>
      <c r="B58" s="120"/>
      <c r="C58" s="120"/>
      <c r="D58" s="120"/>
      <c r="E58" s="120"/>
      <c r="F58" s="120"/>
      <c r="G58" s="120"/>
      <c r="H58" s="121"/>
      <c r="I58" s="72"/>
      <c r="J58" s="72"/>
      <c r="K58" s="72"/>
      <c r="L58" s="201"/>
    </row>
    <row r="59" spans="1:14" ht="15.75" customHeight="1">
      <c r="A59" s="128" t="s">
        <v>93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209"/>
      <c r="N59" s="17"/>
    </row>
    <row r="60" spans="1:14" ht="15.75">
      <c r="A60" s="46" t="s">
        <v>53</v>
      </c>
      <c r="B60" s="4"/>
      <c r="C60" s="4"/>
      <c r="D60" s="4"/>
      <c r="E60" s="4"/>
      <c r="F60" s="1"/>
      <c r="G60" s="42"/>
      <c r="H60" s="11"/>
      <c r="I60" s="22"/>
      <c r="J60" s="22"/>
      <c r="K60" s="23"/>
      <c r="L60" s="199"/>
      <c r="M60" s="209"/>
    </row>
    <row r="61" spans="1:14" ht="15.75">
      <c r="A61" s="46" t="s">
        <v>31</v>
      </c>
      <c r="B61" s="4"/>
      <c r="C61" s="4"/>
      <c r="D61" s="4"/>
      <c r="E61" s="4"/>
      <c r="F61" s="1"/>
      <c r="G61" s="42"/>
      <c r="H61" s="11"/>
      <c r="I61" s="22"/>
      <c r="J61" s="22"/>
      <c r="K61" s="23"/>
      <c r="L61" s="199"/>
    </row>
    <row r="62" spans="1:14" ht="15.75">
      <c r="A62" s="47" t="s">
        <v>13</v>
      </c>
      <c r="B62" s="4"/>
      <c r="C62" s="4"/>
      <c r="D62" s="4"/>
      <c r="E62" s="4"/>
      <c r="F62" s="1"/>
      <c r="G62" s="42"/>
      <c r="H62" s="11"/>
      <c r="I62" s="22"/>
      <c r="J62" s="22"/>
      <c r="K62" s="23"/>
      <c r="L62" s="199"/>
    </row>
    <row r="63" spans="1:14" ht="14.25" customHeight="1" thickBot="1">
      <c r="A63" s="156" t="s">
        <v>61</v>
      </c>
      <c r="B63" s="157"/>
      <c r="C63" s="157"/>
      <c r="D63" s="157"/>
      <c r="E63" s="157"/>
      <c r="F63" s="157"/>
      <c r="G63" s="157"/>
      <c r="H63" s="158"/>
      <c r="I63" s="43"/>
      <c r="J63" s="43"/>
      <c r="K63" s="43"/>
      <c r="L63" s="200"/>
    </row>
    <row r="64" spans="1:14" ht="21.75" customHeight="1" thickBot="1">
      <c r="A64" s="161" t="s">
        <v>45</v>
      </c>
      <c r="B64" s="162"/>
      <c r="C64" s="162"/>
      <c r="D64" s="162"/>
      <c r="E64" s="162"/>
      <c r="F64" s="162"/>
      <c r="G64" s="162"/>
      <c r="H64" s="162"/>
      <c r="I64" s="44"/>
      <c r="J64" s="44"/>
      <c r="K64" s="44"/>
      <c r="L64" s="44"/>
    </row>
    <row r="65" spans="1:17">
      <c r="I65" s="8"/>
      <c r="J65" s="8"/>
      <c r="K65" s="8"/>
      <c r="L65" s="8"/>
      <c r="M65" s="8"/>
      <c r="N65" s="8"/>
      <c r="O65" s="8"/>
      <c r="P65" s="8"/>
      <c r="Q65" s="8"/>
    </row>
    <row r="66" spans="1:17">
      <c r="A66" s="8"/>
      <c r="B66" s="8"/>
      <c r="C66" s="8"/>
      <c r="D66" s="8"/>
      <c r="E66" s="8"/>
      <c r="F66" s="8"/>
      <c r="G66" s="8"/>
      <c r="H66" s="8"/>
      <c r="M66" s="8"/>
      <c r="N66" s="8"/>
      <c r="O66" s="8"/>
      <c r="P66" s="8"/>
      <c r="Q66" s="8"/>
    </row>
    <row r="67" spans="1:17" ht="21" customHeight="1">
      <c r="A67" s="26"/>
      <c r="B67" s="26"/>
      <c r="D67" s="8" t="s">
        <v>35</v>
      </c>
      <c r="E67" s="26"/>
      <c r="G67" s="8"/>
      <c r="H67" s="8"/>
      <c r="M67" s="8"/>
      <c r="N67" s="8"/>
      <c r="O67" s="8"/>
      <c r="P67" s="8"/>
      <c r="Q67" s="8"/>
    </row>
    <row r="68" spans="1:17">
      <c r="A68" s="101" t="s">
        <v>34</v>
      </c>
      <c r="B68" s="101"/>
      <c r="C68" s="101"/>
      <c r="D68" s="56"/>
      <c r="E68" s="56"/>
      <c r="F68" s="8"/>
      <c r="G68" s="8"/>
      <c r="H68" s="8"/>
      <c r="I68" s="8"/>
      <c r="J68" s="160"/>
      <c r="K68" s="160"/>
      <c r="L68" s="160"/>
      <c r="M68" s="8"/>
      <c r="N68" s="8"/>
      <c r="O68" s="8"/>
      <c r="P68" s="8"/>
      <c r="Q68" s="8"/>
    </row>
    <row r="69" spans="1:17" ht="14.25" customHeight="1">
      <c r="A69" s="8"/>
      <c r="B69" s="8"/>
      <c r="E69" s="8"/>
      <c r="F69" s="8"/>
      <c r="G69" s="8"/>
      <c r="H69" s="8"/>
      <c r="I69" s="8"/>
      <c r="J69" s="122" t="s">
        <v>36</v>
      </c>
      <c r="K69" s="122"/>
      <c r="L69" s="122"/>
      <c r="M69" s="8"/>
      <c r="N69" s="8"/>
      <c r="O69" s="8"/>
      <c r="P69" s="8"/>
      <c r="Q69" s="8"/>
    </row>
    <row r="70" spans="1:17">
      <c r="H70" s="8"/>
      <c r="M70" s="8"/>
      <c r="N70" s="8"/>
      <c r="O70" s="8"/>
      <c r="P70" s="8"/>
      <c r="Q70" s="8"/>
    </row>
    <row r="71" spans="1:17" ht="24" customHeight="1">
      <c r="A71" s="102"/>
      <c r="B71" s="102"/>
      <c r="C71" s="102"/>
      <c r="D71" s="102"/>
      <c r="E71" s="102"/>
      <c r="F71" s="102"/>
      <c r="G71" s="102"/>
      <c r="H71" s="8"/>
      <c r="M71" s="8"/>
      <c r="N71" s="8"/>
      <c r="O71" s="8"/>
      <c r="P71" s="8"/>
      <c r="Q71" s="8"/>
    </row>
    <row r="72" spans="1:17">
      <c r="A72" s="145" t="s">
        <v>37</v>
      </c>
      <c r="B72" s="145"/>
      <c r="C72" s="145"/>
      <c r="D72" s="145"/>
      <c r="E72" s="145"/>
      <c r="F72" s="145"/>
      <c r="G72" s="145"/>
      <c r="H72" s="8"/>
      <c r="I72" s="8"/>
      <c r="J72" s="160"/>
      <c r="K72" s="160"/>
      <c r="L72" s="160"/>
      <c r="M72" s="8"/>
      <c r="N72" s="8"/>
      <c r="O72" s="8"/>
      <c r="P72" s="8"/>
      <c r="Q72" s="8"/>
    </row>
    <row r="73" spans="1:17" ht="14.25" customHeight="1">
      <c r="A73" s="8"/>
      <c r="B73" s="8"/>
      <c r="C73" s="8"/>
      <c r="D73" s="8"/>
      <c r="E73" s="8"/>
      <c r="F73" s="8"/>
      <c r="G73" s="8"/>
      <c r="H73" s="8"/>
      <c r="I73" s="8"/>
      <c r="J73" s="122" t="s">
        <v>41</v>
      </c>
      <c r="K73" s="122"/>
      <c r="L73" s="122"/>
      <c r="M73" s="8"/>
      <c r="N73" s="8"/>
      <c r="O73" s="8"/>
      <c r="P73" s="8"/>
      <c r="Q73" s="8"/>
    </row>
    <row r="74" spans="1:17" ht="15">
      <c r="A74" s="73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</row>
    <row r="75" spans="1:17" ht="15">
      <c r="A75" s="49" t="s">
        <v>142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1:17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>
      <c r="A79" s="8"/>
      <c r="B79" s="8"/>
      <c r="C79" s="8"/>
      <c r="D79" s="8"/>
      <c r="E79" s="8"/>
      <c r="F79" s="8"/>
      <c r="G79" s="8"/>
      <c r="H79" s="8"/>
    </row>
  </sheetData>
  <mergeCells count="50">
    <mergeCell ref="H9:H12"/>
    <mergeCell ref="L9:L12"/>
    <mergeCell ref="A8:F8"/>
    <mergeCell ref="I9:I12"/>
    <mergeCell ref="J9:J12"/>
    <mergeCell ref="K9:K12"/>
    <mergeCell ref="C9:C12"/>
    <mergeCell ref="D9:D12"/>
    <mergeCell ref="E9:E12"/>
    <mergeCell ref="F9:F12"/>
    <mergeCell ref="G9:G12"/>
    <mergeCell ref="A53:H53"/>
    <mergeCell ref="A58:H58"/>
    <mergeCell ref="A34:L34"/>
    <mergeCell ref="A39:L39"/>
    <mergeCell ref="A44:L44"/>
    <mergeCell ref="A49:L49"/>
    <mergeCell ref="A54:L54"/>
    <mergeCell ref="I1:L1"/>
    <mergeCell ref="J69:L69"/>
    <mergeCell ref="J73:L73"/>
    <mergeCell ref="J68:L68"/>
    <mergeCell ref="J72:L72"/>
    <mergeCell ref="A59:L59"/>
    <mergeCell ref="A28:H28"/>
    <mergeCell ref="A14:L14"/>
    <mergeCell ref="A19:L19"/>
    <mergeCell ref="A29:L29"/>
    <mergeCell ref="A24:L24"/>
    <mergeCell ref="A18:H18"/>
    <mergeCell ref="A23:H23"/>
    <mergeCell ref="A2:L2"/>
    <mergeCell ref="A9:A12"/>
    <mergeCell ref="B9:B12"/>
    <mergeCell ref="A72:G72"/>
    <mergeCell ref="A3:H3"/>
    <mergeCell ref="A4:E4"/>
    <mergeCell ref="F4:G4"/>
    <mergeCell ref="A5:E5"/>
    <mergeCell ref="F5:G5"/>
    <mergeCell ref="A6:E6"/>
    <mergeCell ref="F6:G6"/>
    <mergeCell ref="A63:H63"/>
    <mergeCell ref="A64:H64"/>
    <mergeCell ref="A68:C68"/>
    <mergeCell ref="A71:G71"/>
    <mergeCell ref="A33:H33"/>
    <mergeCell ref="A38:H38"/>
    <mergeCell ref="A43:H43"/>
    <mergeCell ref="A48:H48"/>
  </mergeCells>
  <pageMargins left="0.70866141732283472" right="0.70866141732283472" top="0.55118110236220474" bottom="0.55118110236220474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A47" zoomScale="85" zoomScaleNormal="85" workbookViewId="0">
      <selection activeCell="D1" sqref="D1:F1"/>
    </sheetView>
  </sheetViews>
  <sheetFormatPr defaultRowHeight="14.25"/>
  <cols>
    <col min="1" max="1" width="5" customWidth="1"/>
    <col min="2" max="2" width="21.25" customWidth="1"/>
    <col min="3" max="6" width="25.625" customWidth="1"/>
    <col min="7" max="7" width="13.5" customWidth="1"/>
  </cols>
  <sheetData>
    <row r="1" spans="1:7" ht="18.75" customHeight="1">
      <c r="D1" s="183" t="s">
        <v>114</v>
      </c>
      <c r="E1" s="183"/>
      <c r="F1" s="183"/>
      <c r="G1" s="32"/>
    </row>
    <row r="2" spans="1:7" ht="46.5" customHeight="1">
      <c r="A2" s="130" t="s">
        <v>47</v>
      </c>
      <c r="B2" s="130"/>
      <c r="C2" s="130"/>
      <c r="D2" s="130"/>
      <c r="E2" s="130"/>
      <c r="F2" s="130"/>
    </row>
    <row r="3" spans="1:7" ht="15.75">
      <c r="A3" s="25"/>
      <c r="B3" s="25"/>
      <c r="C3" s="2"/>
      <c r="D3" s="2"/>
      <c r="E3" s="2"/>
      <c r="F3" s="2"/>
    </row>
    <row r="4" spans="1:7" ht="14.25" customHeight="1">
      <c r="A4" s="174" t="s">
        <v>1</v>
      </c>
      <c r="B4" s="175" t="s">
        <v>52</v>
      </c>
      <c r="C4" s="179" t="s">
        <v>59</v>
      </c>
      <c r="D4" s="179" t="s">
        <v>60</v>
      </c>
      <c r="E4" s="182" t="s">
        <v>54</v>
      </c>
      <c r="F4" s="184" t="s">
        <v>62</v>
      </c>
    </row>
    <row r="5" spans="1:7" ht="59.25" customHeight="1">
      <c r="A5" s="174"/>
      <c r="B5" s="140"/>
      <c r="C5" s="180"/>
      <c r="D5" s="180"/>
      <c r="E5" s="117"/>
      <c r="F5" s="115"/>
    </row>
    <row r="6" spans="1:7" ht="18.75" customHeight="1">
      <c r="A6" s="174"/>
      <c r="B6" s="140"/>
      <c r="C6" s="180"/>
      <c r="D6" s="180"/>
      <c r="E6" s="117"/>
      <c r="F6" s="115"/>
    </row>
    <row r="7" spans="1:7" ht="60.75" customHeight="1">
      <c r="A7" s="174"/>
      <c r="B7" s="141"/>
      <c r="C7" s="181"/>
      <c r="D7" s="181"/>
      <c r="E7" s="118"/>
      <c r="F7" s="116"/>
    </row>
    <row r="8" spans="1:7" ht="15" customHeight="1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 t="s">
        <v>7</v>
      </c>
    </row>
    <row r="9" spans="1:7" ht="9.9499999999999993" customHeight="1">
      <c r="A9" s="169" t="s">
        <v>73</v>
      </c>
      <c r="B9" s="176" t="s">
        <v>63</v>
      </c>
      <c r="C9" s="166"/>
      <c r="D9" s="166"/>
      <c r="E9" s="166"/>
      <c r="F9" s="166"/>
    </row>
    <row r="10" spans="1:7" ht="9.9499999999999993" customHeight="1">
      <c r="A10" s="170"/>
      <c r="B10" s="177"/>
      <c r="C10" s="167"/>
      <c r="D10" s="167"/>
      <c r="E10" s="167"/>
      <c r="F10" s="167"/>
    </row>
    <row r="11" spans="1:7" ht="9.9499999999999993" customHeight="1">
      <c r="A11" s="170"/>
      <c r="B11" s="177"/>
      <c r="C11" s="167"/>
      <c r="D11" s="167"/>
      <c r="E11" s="167"/>
      <c r="F11" s="167"/>
    </row>
    <row r="12" spans="1:7" ht="9.9499999999999993" customHeight="1">
      <c r="A12" s="171"/>
      <c r="B12" s="178"/>
      <c r="C12" s="168"/>
      <c r="D12" s="168"/>
      <c r="E12" s="168"/>
      <c r="F12" s="168"/>
    </row>
    <row r="13" spans="1:7" ht="9.9499999999999993" customHeight="1">
      <c r="A13" s="169" t="s">
        <v>74</v>
      </c>
      <c r="B13" s="176" t="s">
        <v>64</v>
      </c>
      <c r="C13" s="166"/>
      <c r="D13" s="166"/>
      <c r="E13" s="166"/>
      <c r="F13" s="166"/>
    </row>
    <row r="14" spans="1:7" ht="9.9499999999999993" customHeight="1">
      <c r="A14" s="170"/>
      <c r="B14" s="177"/>
      <c r="C14" s="167"/>
      <c r="D14" s="167"/>
      <c r="E14" s="167"/>
      <c r="F14" s="167"/>
    </row>
    <row r="15" spans="1:7" ht="9.9499999999999993" customHeight="1">
      <c r="A15" s="170"/>
      <c r="B15" s="177"/>
      <c r="C15" s="167"/>
      <c r="D15" s="167"/>
      <c r="E15" s="167"/>
      <c r="F15" s="167"/>
    </row>
    <row r="16" spans="1:7" ht="9.9499999999999993" customHeight="1">
      <c r="A16" s="171"/>
      <c r="B16" s="178"/>
      <c r="C16" s="168"/>
      <c r="D16" s="168"/>
      <c r="E16" s="168"/>
      <c r="F16" s="168"/>
    </row>
    <row r="17" spans="1:6" ht="9.9499999999999993" customHeight="1">
      <c r="A17" s="169" t="s">
        <v>75</v>
      </c>
      <c r="B17" s="169" t="s">
        <v>65</v>
      </c>
      <c r="C17" s="166"/>
      <c r="D17" s="166"/>
      <c r="E17" s="166"/>
      <c r="F17" s="166"/>
    </row>
    <row r="18" spans="1:6" ht="9.9499999999999993" customHeight="1">
      <c r="A18" s="170"/>
      <c r="B18" s="170"/>
      <c r="C18" s="167"/>
      <c r="D18" s="167"/>
      <c r="E18" s="167"/>
      <c r="F18" s="167"/>
    </row>
    <row r="19" spans="1:6" ht="9.9499999999999993" customHeight="1">
      <c r="A19" s="170"/>
      <c r="B19" s="170"/>
      <c r="C19" s="167"/>
      <c r="D19" s="167"/>
      <c r="E19" s="167"/>
      <c r="F19" s="167"/>
    </row>
    <row r="20" spans="1:6" ht="9.9499999999999993" customHeight="1">
      <c r="A20" s="171"/>
      <c r="B20" s="171"/>
      <c r="C20" s="168"/>
      <c r="D20" s="168"/>
      <c r="E20" s="168"/>
      <c r="F20" s="168"/>
    </row>
    <row r="21" spans="1:6" ht="9.9499999999999993" customHeight="1">
      <c r="A21" s="169" t="s">
        <v>76</v>
      </c>
      <c r="B21" s="176" t="s">
        <v>66</v>
      </c>
      <c r="C21" s="166"/>
      <c r="D21" s="166"/>
      <c r="E21" s="166"/>
      <c r="F21" s="166"/>
    </row>
    <row r="22" spans="1:6" ht="9.9499999999999993" customHeight="1">
      <c r="A22" s="170"/>
      <c r="B22" s="177"/>
      <c r="C22" s="167"/>
      <c r="D22" s="167"/>
      <c r="E22" s="167"/>
      <c r="F22" s="167"/>
    </row>
    <row r="23" spans="1:6" ht="9.9499999999999993" customHeight="1">
      <c r="A23" s="170"/>
      <c r="B23" s="177"/>
      <c r="C23" s="167"/>
      <c r="D23" s="167"/>
      <c r="E23" s="167"/>
      <c r="F23" s="167"/>
    </row>
    <row r="24" spans="1:6" ht="9.9499999999999993" customHeight="1">
      <c r="A24" s="171"/>
      <c r="B24" s="178"/>
      <c r="C24" s="168"/>
      <c r="D24" s="168"/>
      <c r="E24" s="168"/>
      <c r="F24" s="168"/>
    </row>
    <row r="25" spans="1:6" ht="9.9499999999999993" customHeight="1">
      <c r="A25" s="169" t="s">
        <v>77</v>
      </c>
      <c r="B25" s="176" t="s">
        <v>67</v>
      </c>
      <c r="C25" s="166"/>
      <c r="D25" s="166"/>
      <c r="E25" s="166"/>
      <c r="F25" s="166"/>
    </row>
    <row r="26" spans="1:6" ht="9.9499999999999993" customHeight="1">
      <c r="A26" s="170"/>
      <c r="B26" s="177"/>
      <c r="C26" s="167"/>
      <c r="D26" s="167"/>
      <c r="E26" s="167"/>
      <c r="F26" s="167"/>
    </row>
    <row r="27" spans="1:6" ht="9.9499999999999993" customHeight="1">
      <c r="A27" s="170"/>
      <c r="B27" s="177"/>
      <c r="C27" s="167"/>
      <c r="D27" s="167"/>
      <c r="E27" s="167"/>
      <c r="F27" s="167"/>
    </row>
    <row r="28" spans="1:6" ht="9.9499999999999993" customHeight="1">
      <c r="A28" s="171"/>
      <c r="B28" s="178"/>
      <c r="C28" s="168"/>
      <c r="D28" s="168"/>
      <c r="E28" s="168"/>
      <c r="F28" s="168"/>
    </row>
    <row r="29" spans="1:6" ht="9.9499999999999993" customHeight="1">
      <c r="A29" s="169" t="s">
        <v>78</v>
      </c>
      <c r="B29" s="176" t="s">
        <v>68</v>
      </c>
      <c r="C29" s="166"/>
      <c r="D29" s="166"/>
      <c r="E29" s="166"/>
      <c r="F29" s="166"/>
    </row>
    <row r="30" spans="1:6" ht="9.9499999999999993" customHeight="1">
      <c r="A30" s="170"/>
      <c r="B30" s="177"/>
      <c r="C30" s="167"/>
      <c r="D30" s="167"/>
      <c r="E30" s="167"/>
      <c r="F30" s="167"/>
    </row>
    <row r="31" spans="1:6" ht="9.9499999999999993" customHeight="1">
      <c r="A31" s="170"/>
      <c r="B31" s="177"/>
      <c r="C31" s="167"/>
      <c r="D31" s="167"/>
      <c r="E31" s="167"/>
      <c r="F31" s="167"/>
    </row>
    <row r="32" spans="1:6" ht="9.9499999999999993" customHeight="1">
      <c r="A32" s="171"/>
      <c r="B32" s="178"/>
      <c r="C32" s="168"/>
      <c r="D32" s="168"/>
      <c r="E32" s="168"/>
      <c r="F32" s="168"/>
    </row>
    <row r="33" spans="1:6" ht="9.9499999999999993" customHeight="1">
      <c r="A33" s="169" t="s">
        <v>79</v>
      </c>
      <c r="B33" s="176" t="s">
        <v>69</v>
      </c>
      <c r="C33" s="166"/>
      <c r="D33" s="166"/>
      <c r="E33" s="166"/>
      <c r="F33" s="166"/>
    </row>
    <row r="34" spans="1:6" ht="9.9499999999999993" customHeight="1">
      <c r="A34" s="170"/>
      <c r="B34" s="177"/>
      <c r="C34" s="167"/>
      <c r="D34" s="167"/>
      <c r="E34" s="167"/>
      <c r="F34" s="167"/>
    </row>
    <row r="35" spans="1:6" ht="9.9499999999999993" customHeight="1">
      <c r="A35" s="170"/>
      <c r="B35" s="177"/>
      <c r="C35" s="167"/>
      <c r="D35" s="167"/>
      <c r="E35" s="167"/>
      <c r="F35" s="167"/>
    </row>
    <row r="36" spans="1:6" ht="9.9499999999999993" customHeight="1">
      <c r="A36" s="171"/>
      <c r="B36" s="178"/>
      <c r="C36" s="168"/>
      <c r="D36" s="168"/>
      <c r="E36" s="168"/>
      <c r="F36" s="168"/>
    </row>
    <row r="37" spans="1:6" ht="9.9499999999999993" customHeight="1">
      <c r="A37" s="176" t="s">
        <v>80</v>
      </c>
      <c r="B37" s="176" t="s">
        <v>70</v>
      </c>
      <c r="C37" s="166"/>
      <c r="D37" s="166"/>
      <c r="E37" s="166"/>
      <c r="F37" s="166"/>
    </row>
    <row r="38" spans="1:6" ht="9.9499999999999993" customHeight="1">
      <c r="A38" s="177"/>
      <c r="B38" s="177"/>
      <c r="C38" s="167"/>
      <c r="D38" s="167"/>
      <c r="E38" s="167"/>
      <c r="F38" s="167"/>
    </row>
    <row r="39" spans="1:6" ht="9.9499999999999993" customHeight="1">
      <c r="A39" s="177"/>
      <c r="B39" s="177"/>
      <c r="C39" s="167"/>
      <c r="D39" s="167"/>
      <c r="E39" s="167"/>
      <c r="F39" s="167"/>
    </row>
    <row r="40" spans="1:6" ht="9.9499999999999993" customHeight="1">
      <c r="A40" s="178"/>
      <c r="B40" s="178"/>
      <c r="C40" s="168"/>
      <c r="D40" s="168"/>
      <c r="E40" s="168"/>
      <c r="F40" s="168"/>
    </row>
    <row r="41" spans="1:6" ht="9.9499999999999993" customHeight="1">
      <c r="A41" s="169" t="s">
        <v>81</v>
      </c>
      <c r="B41" s="176" t="s">
        <v>71</v>
      </c>
      <c r="C41" s="166"/>
      <c r="D41" s="166"/>
      <c r="E41" s="166"/>
      <c r="F41" s="166"/>
    </row>
    <row r="42" spans="1:6" ht="9.9499999999999993" customHeight="1">
      <c r="A42" s="170"/>
      <c r="B42" s="177"/>
      <c r="C42" s="167"/>
      <c r="D42" s="167"/>
      <c r="E42" s="167"/>
      <c r="F42" s="167"/>
    </row>
    <row r="43" spans="1:6" ht="9.9499999999999993" customHeight="1">
      <c r="A43" s="170"/>
      <c r="B43" s="177"/>
      <c r="C43" s="167"/>
      <c r="D43" s="167"/>
      <c r="E43" s="167"/>
      <c r="F43" s="167"/>
    </row>
    <row r="44" spans="1:6" ht="9.9499999999999993" customHeight="1">
      <c r="A44" s="171"/>
      <c r="B44" s="178"/>
      <c r="C44" s="168"/>
      <c r="D44" s="168"/>
      <c r="E44" s="168"/>
      <c r="F44" s="168"/>
    </row>
    <row r="45" spans="1:6" ht="9.9499999999999993" customHeight="1">
      <c r="A45" s="169" t="s">
        <v>82</v>
      </c>
      <c r="B45" s="169" t="s">
        <v>72</v>
      </c>
      <c r="C45" s="166"/>
      <c r="D45" s="166"/>
      <c r="E45" s="166"/>
      <c r="F45" s="166"/>
    </row>
    <row r="46" spans="1:6" ht="9.9499999999999993" customHeight="1">
      <c r="A46" s="170"/>
      <c r="B46" s="170"/>
      <c r="C46" s="167"/>
      <c r="D46" s="167"/>
      <c r="E46" s="167"/>
      <c r="F46" s="167"/>
    </row>
    <row r="47" spans="1:6" ht="9.9499999999999993" customHeight="1">
      <c r="A47" s="170"/>
      <c r="B47" s="170"/>
      <c r="C47" s="167"/>
      <c r="D47" s="167"/>
      <c r="E47" s="167"/>
      <c r="F47" s="167"/>
    </row>
    <row r="48" spans="1:6" ht="9.9499999999999993" customHeight="1">
      <c r="A48" s="171"/>
      <c r="B48" s="171"/>
      <c r="C48" s="168"/>
      <c r="D48" s="168"/>
      <c r="E48" s="168"/>
      <c r="F48" s="168"/>
    </row>
    <row r="49" spans="1:13" ht="23.25" customHeight="1">
      <c r="A49" s="172" t="s">
        <v>45</v>
      </c>
      <c r="B49" s="173"/>
      <c r="C49" s="34">
        <f t="shared" ref="C49:F49" si="0">SUM(C9:C45)</f>
        <v>0</v>
      </c>
      <c r="D49" s="34">
        <f t="shared" si="0"/>
        <v>0</v>
      </c>
      <c r="E49" s="34">
        <f t="shared" si="0"/>
        <v>0</v>
      </c>
      <c r="F49" s="34">
        <f t="shared" si="0"/>
        <v>0</v>
      </c>
    </row>
    <row r="50" spans="1:13" ht="23.25" customHeight="1">
      <c r="A50" s="38" t="s">
        <v>96</v>
      </c>
      <c r="B50" s="5"/>
      <c r="C50" s="20"/>
      <c r="D50" s="19"/>
      <c r="E50" s="19"/>
      <c r="F50" s="19"/>
    </row>
    <row r="52" spans="1:13" s="17" customFormat="1">
      <c r="A52" s="16"/>
      <c r="B52" s="16"/>
      <c r="D52" s="8" t="s">
        <v>95</v>
      </c>
      <c r="E52" s="26"/>
      <c r="F52" s="61"/>
      <c r="G52" s="26"/>
      <c r="H52" s="26"/>
      <c r="I52" s="26"/>
      <c r="J52" s="26"/>
      <c r="K52" s="26"/>
      <c r="L52" s="26"/>
      <c r="M52" s="26"/>
    </row>
    <row r="53" spans="1:13" ht="14.25" customHeight="1">
      <c r="A53" s="101" t="s">
        <v>34</v>
      </c>
      <c r="B53" s="101"/>
      <c r="C53" s="8"/>
      <c r="D53" s="8"/>
      <c r="E53" s="8"/>
      <c r="G53" s="8"/>
      <c r="H53" s="8"/>
      <c r="I53" s="8"/>
      <c r="J53" s="8"/>
      <c r="K53" s="8"/>
      <c r="L53" s="8"/>
      <c r="M53" s="8"/>
    </row>
    <row r="54" spans="1:1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>
      <c r="G55" s="8"/>
      <c r="H55" s="8"/>
      <c r="I55" s="8"/>
      <c r="J55" s="8"/>
      <c r="K55" s="8"/>
      <c r="L55" s="8"/>
      <c r="M55" s="8"/>
    </row>
    <row r="56" spans="1:13">
      <c r="A56" s="53"/>
      <c r="B56" s="53"/>
      <c r="C56" s="53"/>
      <c r="D56" s="53"/>
      <c r="E56" s="53"/>
      <c r="F56" s="53"/>
    </row>
    <row r="58" spans="1:13" ht="14.25" customHeight="1">
      <c r="C58" s="126" t="s">
        <v>37</v>
      </c>
      <c r="D58" s="126"/>
      <c r="E58" s="126"/>
      <c r="F58" s="126"/>
    </row>
  </sheetData>
  <mergeCells count="71">
    <mergeCell ref="A2:F2"/>
    <mergeCell ref="F29:F32"/>
    <mergeCell ref="A29:A32"/>
    <mergeCell ref="B29:B32"/>
    <mergeCell ref="C29:C32"/>
    <mergeCell ref="D29:D32"/>
    <mergeCell ref="E29:E32"/>
    <mergeCell ref="B25:B28"/>
    <mergeCell ref="C25:C28"/>
    <mergeCell ref="D25:D28"/>
    <mergeCell ref="E25:E28"/>
    <mergeCell ref="F25:F28"/>
    <mergeCell ref="A25:A28"/>
    <mergeCell ref="F13:F16"/>
    <mergeCell ref="B9:B12"/>
    <mergeCell ref="F4:F7"/>
    <mergeCell ref="D1:F1"/>
    <mergeCell ref="A41:A44"/>
    <mergeCell ref="B41:B44"/>
    <mergeCell ref="C41:C44"/>
    <mergeCell ref="D41:D44"/>
    <mergeCell ref="E41:E44"/>
    <mergeCell ref="A37:A40"/>
    <mergeCell ref="B37:B40"/>
    <mergeCell ref="C37:C40"/>
    <mergeCell ref="D37:D40"/>
    <mergeCell ref="E37:E40"/>
    <mergeCell ref="A13:A16"/>
    <mergeCell ref="B13:B16"/>
    <mergeCell ref="C13:C16"/>
    <mergeCell ref="D13:D16"/>
    <mergeCell ref="E13:E16"/>
    <mergeCell ref="A21:A24"/>
    <mergeCell ref="B21:B24"/>
    <mergeCell ref="C21:C24"/>
    <mergeCell ref="D21:D24"/>
    <mergeCell ref="E21:E24"/>
    <mergeCell ref="A4:A7"/>
    <mergeCell ref="B4:B7"/>
    <mergeCell ref="E17:E20"/>
    <mergeCell ref="A33:A36"/>
    <mergeCell ref="B33:B36"/>
    <mergeCell ref="C33:C36"/>
    <mergeCell ref="D33:D36"/>
    <mergeCell ref="E33:E36"/>
    <mergeCell ref="C4:C7"/>
    <mergeCell ref="A9:A12"/>
    <mergeCell ref="D4:D7"/>
    <mergeCell ref="E4:E7"/>
    <mergeCell ref="A17:A20"/>
    <mergeCell ref="B17:B20"/>
    <mergeCell ref="C17:C20"/>
    <mergeCell ref="D17:D20"/>
    <mergeCell ref="A45:A48"/>
    <mergeCell ref="B45:B48"/>
    <mergeCell ref="C45:C48"/>
    <mergeCell ref="D45:D48"/>
    <mergeCell ref="A53:B53"/>
    <mergeCell ref="A49:B49"/>
    <mergeCell ref="C58:F58"/>
    <mergeCell ref="C9:C12"/>
    <mergeCell ref="D9:D12"/>
    <mergeCell ref="E9:E12"/>
    <mergeCell ref="F9:F12"/>
    <mergeCell ref="E45:E48"/>
    <mergeCell ref="F45:F48"/>
    <mergeCell ref="F41:F44"/>
    <mergeCell ref="F37:F40"/>
    <mergeCell ref="F21:F24"/>
    <mergeCell ref="F17:F20"/>
    <mergeCell ref="F33:F36"/>
  </mergeCells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workbookViewId="0">
      <selection activeCell="L18" sqref="L18"/>
    </sheetView>
  </sheetViews>
  <sheetFormatPr defaultRowHeight="14.25"/>
  <cols>
    <col min="1" max="1" width="7.125" customWidth="1"/>
    <col min="7" max="7" width="12.75" customWidth="1"/>
    <col min="8" max="9" width="9" customWidth="1"/>
    <col min="10" max="10" width="8.75" customWidth="1"/>
    <col min="11" max="11" width="9.625" customWidth="1"/>
  </cols>
  <sheetData>
    <row r="1" spans="1:21" ht="14.25" customHeight="1">
      <c r="E1" s="185" t="s">
        <v>121</v>
      </c>
      <c r="F1" s="185"/>
      <c r="G1" s="185"/>
      <c r="H1" s="185"/>
      <c r="I1" s="185"/>
      <c r="J1" s="185"/>
      <c r="K1" s="185"/>
    </row>
    <row r="2" spans="1:21">
      <c r="E2" s="31"/>
      <c r="F2" s="31"/>
      <c r="G2" s="31"/>
      <c r="H2" s="31"/>
    </row>
    <row r="3" spans="1:21" ht="30.75" customHeight="1">
      <c r="A3" s="191" t="s">
        <v>44</v>
      </c>
      <c r="B3" s="192"/>
      <c r="C3" s="192"/>
      <c r="D3" s="192"/>
      <c r="E3" s="192"/>
      <c r="F3" s="192"/>
      <c r="G3" s="192"/>
      <c r="H3" s="192"/>
      <c r="I3" s="192"/>
      <c r="J3" s="189"/>
      <c r="K3" s="189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42" customHeight="1" thickBot="1">
      <c r="A6" s="15" t="s">
        <v>30</v>
      </c>
      <c r="B6" s="198" t="s">
        <v>26</v>
      </c>
      <c r="C6" s="198"/>
      <c r="D6" s="198"/>
      <c r="E6" s="198"/>
      <c r="F6" s="198"/>
      <c r="G6" s="198"/>
      <c r="H6" s="198"/>
      <c r="I6" s="198"/>
      <c r="J6" s="14" t="s">
        <v>28</v>
      </c>
      <c r="K6" s="14" t="s">
        <v>29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8" customHeight="1" thickTop="1">
      <c r="A7" s="39" t="s">
        <v>32</v>
      </c>
      <c r="B7" s="193" t="s">
        <v>40</v>
      </c>
      <c r="C7" s="193"/>
      <c r="D7" s="193"/>
      <c r="E7" s="193"/>
      <c r="F7" s="193"/>
      <c r="G7" s="193"/>
      <c r="H7" s="193"/>
      <c r="I7" s="193"/>
      <c r="J7" s="13"/>
      <c r="K7" s="13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43.5" customHeight="1">
      <c r="A8" s="40" t="s">
        <v>31</v>
      </c>
      <c r="B8" s="194" t="s">
        <v>38</v>
      </c>
      <c r="C8" s="195"/>
      <c r="D8" s="195"/>
      <c r="E8" s="195"/>
      <c r="F8" s="195"/>
      <c r="G8" s="195"/>
      <c r="H8" s="195"/>
      <c r="I8" s="196"/>
      <c r="J8" s="3"/>
      <c r="K8" s="3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48" customHeight="1">
      <c r="A9" s="41" t="s">
        <v>33</v>
      </c>
      <c r="B9" s="197" t="s">
        <v>120</v>
      </c>
      <c r="C9" s="197"/>
      <c r="D9" s="197"/>
      <c r="E9" s="197"/>
      <c r="F9" s="197"/>
      <c r="G9" s="197"/>
      <c r="H9" s="197"/>
      <c r="I9" s="197"/>
      <c r="J9" s="3"/>
      <c r="K9" s="3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30" customHeight="1">
      <c r="A11" s="190" t="s">
        <v>43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5.5" customHeight="1">
      <c r="A13" s="188" t="s">
        <v>119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1.5" customHeight="1">
      <c r="A14" s="188" t="s">
        <v>118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">
      <c r="A17" s="16"/>
      <c r="B17" s="16"/>
      <c r="C17" s="8" t="s">
        <v>95</v>
      </c>
      <c r="D17" s="8"/>
      <c r="E17" s="160"/>
      <c r="F17" s="160"/>
      <c r="G17" s="160"/>
      <c r="H17" s="160"/>
      <c r="I17" s="160"/>
      <c r="J17" s="160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29.25" customHeight="1">
      <c r="A18" s="187" t="s">
        <v>34</v>
      </c>
      <c r="B18" s="187"/>
      <c r="C18" s="8"/>
      <c r="D18" s="8"/>
      <c r="E18" s="186" t="s">
        <v>36</v>
      </c>
      <c r="F18" s="186"/>
      <c r="G18" s="186"/>
      <c r="H18" s="186"/>
      <c r="I18" s="186"/>
      <c r="J18" s="186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</sheetData>
  <mergeCells count="12">
    <mergeCell ref="E1:K1"/>
    <mergeCell ref="E18:J18"/>
    <mergeCell ref="E17:J17"/>
    <mergeCell ref="A18:B18"/>
    <mergeCell ref="A13:K13"/>
    <mergeCell ref="A14:K14"/>
    <mergeCell ref="A11:K11"/>
    <mergeCell ref="A3:K3"/>
    <mergeCell ref="B7:I7"/>
    <mergeCell ref="B8:I8"/>
    <mergeCell ref="B9:I9"/>
    <mergeCell ref="B6:I6"/>
  </mergeCells>
  <pageMargins left="0.7" right="0.7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topLeftCell="A25" workbookViewId="0">
      <selection activeCell="B19" sqref="B19"/>
    </sheetView>
  </sheetViews>
  <sheetFormatPr defaultRowHeight="14.25"/>
  <cols>
    <col min="1" max="1" width="85.75" customWidth="1"/>
  </cols>
  <sheetData>
    <row r="1" spans="1:1">
      <c r="A1" s="78"/>
    </row>
    <row r="2" spans="1:1">
      <c r="A2" s="82" t="s">
        <v>122</v>
      </c>
    </row>
    <row r="3" spans="1:1">
      <c r="A3" s="83" t="s">
        <v>123</v>
      </c>
    </row>
    <row r="4" spans="1:1">
      <c r="A4" s="78"/>
    </row>
    <row r="5" spans="1:1">
      <c r="A5" s="84" t="s">
        <v>124</v>
      </c>
    </row>
    <row r="6" spans="1:1">
      <c r="A6" s="85" t="s">
        <v>133</v>
      </c>
    </row>
    <row r="7" spans="1:1">
      <c r="A7" s="86"/>
    </row>
    <row r="8" spans="1:1" ht="15">
      <c r="A8" s="69"/>
    </row>
    <row r="9" spans="1:1" ht="15">
      <c r="A9" s="69"/>
    </row>
    <row r="10" spans="1:1" ht="15">
      <c r="A10" s="79" t="s">
        <v>125</v>
      </c>
    </row>
    <row r="11" spans="1:1" ht="15">
      <c r="A11" s="79" t="s">
        <v>136</v>
      </c>
    </row>
    <row r="12" spans="1:1" ht="15">
      <c r="A12" s="79"/>
    </row>
    <row r="13" spans="1:1" ht="15">
      <c r="A13" s="79"/>
    </row>
    <row r="14" spans="1:1" ht="15">
      <c r="A14" s="80" t="s">
        <v>126</v>
      </c>
    </row>
    <row r="15" spans="1:1" ht="45">
      <c r="A15" s="80" t="s">
        <v>138</v>
      </c>
    </row>
    <row r="16" spans="1:1" ht="75">
      <c r="A16" s="87" t="s">
        <v>140</v>
      </c>
    </row>
    <row r="17" spans="1:1" ht="15">
      <c r="A17" s="80"/>
    </row>
    <row r="18" spans="1:1" ht="15">
      <c r="A18" s="80"/>
    </row>
    <row r="19" spans="1:1" ht="15">
      <c r="A19" s="80" t="s">
        <v>127</v>
      </c>
    </row>
    <row r="20" spans="1:1" ht="15">
      <c r="A20" s="81" t="s">
        <v>128</v>
      </c>
    </row>
    <row r="21" spans="1:1" ht="15">
      <c r="A21" s="81" t="s">
        <v>134</v>
      </c>
    </row>
    <row r="22" spans="1:1" ht="15">
      <c r="A22" s="80"/>
    </row>
    <row r="23" spans="1:1" ht="15">
      <c r="A23" s="80" t="s">
        <v>129</v>
      </c>
    </row>
    <row r="24" spans="1:1" ht="15">
      <c r="A24" s="80" t="s">
        <v>130</v>
      </c>
    </row>
    <row r="25" spans="1:1" ht="15">
      <c r="A25" s="81" t="s">
        <v>131</v>
      </c>
    </row>
    <row r="26" spans="1:1" ht="15">
      <c r="A26" s="81" t="s">
        <v>135</v>
      </c>
    </row>
    <row r="27" spans="1:1" ht="15">
      <c r="A27" s="80"/>
    </row>
    <row r="28" spans="1:1" ht="192" customHeight="1">
      <c r="A28" s="80" t="s">
        <v>139</v>
      </c>
    </row>
    <row r="29" spans="1:1" ht="15">
      <c r="A29" s="80"/>
    </row>
    <row r="30" spans="1:1" ht="15">
      <c r="A30" s="81" t="s">
        <v>132</v>
      </c>
    </row>
    <row r="31" spans="1:1">
      <c r="A31" s="7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wniosek</vt:lpstr>
      <vt:lpstr>zest. faktur - refundacja</vt:lpstr>
      <vt:lpstr>zest. faktur - zaliczka</vt:lpstr>
      <vt:lpstr>postęp finansowy</vt:lpstr>
      <vt:lpstr>oświadczenia</vt:lpstr>
      <vt:lpstr>oświadczenie VAT</vt:lpstr>
      <vt:lpstr>oświadczenia!Obszar_wydruku</vt:lpstr>
      <vt:lpstr>'postęp finansowy'!Obszar_wydruku</vt:lpstr>
      <vt:lpstr>wniosek!Obszar_wydruku</vt:lpstr>
      <vt:lpstr>'zest. faktur - refundacja'!Obszar_wydruku</vt:lpstr>
      <vt:lpstr>'zest. faktur - zaliczka'!Obszar_wydruku</vt:lpstr>
    </vt:vector>
  </TitlesOfParts>
  <Company>NFOŚiGW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Jóskowiak Leszek</cp:lastModifiedBy>
  <cp:lastPrinted>2016-12-28T12:09:53Z</cp:lastPrinted>
  <dcterms:created xsi:type="dcterms:W3CDTF">2013-03-11T07:32:59Z</dcterms:created>
  <dcterms:modified xsi:type="dcterms:W3CDTF">2022-07-01T11:46:09Z</dcterms:modified>
</cp:coreProperties>
</file>